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js\係保管庫\課長補佐（学務）\専門員(入試）\04学力入試\R8年度\HP更新用\"/>
    </mc:Choice>
  </mc:AlternateContent>
  <xr:revisionPtr revIDLastSave="0" documentId="13_ncr:1_{E6AF97E3-5115-424E-BAF5-5B887B65D81E}" xr6:coauthVersionLast="47" xr6:coauthVersionMax="47" xr10:uidLastSave="{00000000-0000-0000-0000-000000000000}"/>
  <bookViews>
    <workbookView xWindow="-120" yWindow="-120" windowWidth="29040" windowHeight="15720" xr2:uid="{A8C1619B-DE04-4641-8F1E-24F1E75DA4DA}"/>
  </bookViews>
  <sheets>
    <sheet name="調査書 " sheetId="1" r:id="rId1"/>
  </sheets>
  <definedNames>
    <definedName name="_xlnm.Print_Area" localSheetId="0">'調査書 '!$A$1:$BF$104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17" i="1" l="1"/>
  <c r="BA15" i="1"/>
  <c r="BA13" i="1"/>
</calcChain>
</file>

<file path=xl/sharedStrings.xml><?xml version="1.0" encoding="utf-8"?>
<sst xmlns="http://schemas.openxmlformats.org/spreadsheetml/2006/main" count="63" uniqueCount="61">
  <si>
    <t>令和８年度</t>
    <rPh sb="0" eb="2">
      <t>レイワ</t>
    </rPh>
    <rPh sb="3" eb="5">
      <t>ネンド</t>
    </rPh>
    <phoneticPr fontId="2"/>
  </si>
  <si>
    <t>久留米工業高等専門学校入学志願者</t>
    <rPh sb="0" eb="3">
      <t>クルメ</t>
    </rPh>
    <rPh sb="3" eb="5">
      <t>コウギョウ</t>
    </rPh>
    <rPh sb="5" eb="7">
      <t>コウトウ</t>
    </rPh>
    <rPh sb="7" eb="9">
      <t>センモン</t>
    </rPh>
    <rPh sb="9" eb="11">
      <t>ガッコウ</t>
    </rPh>
    <rPh sb="11" eb="13">
      <t>ニュウガク</t>
    </rPh>
    <rPh sb="13" eb="16">
      <t>シガンシャ</t>
    </rPh>
    <phoneticPr fontId="2"/>
  </si>
  <si>
    <t>調査書</t>
    <rPh sb="0" eb="3">
      <t>チョウサショ</t>
    </rPh>
    <phoneticPr fontId="2"/>
  </si>
  <si>
    <t>受験番号</t>
    <rPh sb="0" eb="2">
      <t>ジュケン</t>
    </rPh>
    <rPh sb="2" eb="4">
      <t>バンゴウ</t>
    </rPh>
    <phoneticPr fontId="2"/>
  </si>
  <si>
    <t>志願者</t>
    <rPh sb="0" eb="3">
      <t>シガンシャ</t>
    </rPh>
    <phoneticPr fontId="2"/>
  </si>
  <si>
    <t>ふりがな</t>
    <phoneticPr fontId="2"/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</si>
  <si>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</si>
  <si>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</si>
  <si>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氏　名</t>
    <phoneticPr fontId="2"/>
  </si>
  <si>
    <t>卒業年月</t>
    <rPh sb="0" eb="2">
      <t>ソツギョウ</t>
    </rPh>
    <rPh sb="2" eb="4">
      <t>ネンゲツ</t>
    </rPh>
    <phoneticPr fontId="2"/>
  </si>
  <si>
    <t>学習の記録</t>
    <rPh sb="0" eb="2">
      <t>ガクシュウ</t>
    </rPh>
    <rPh sb="3" eb="5">
      <t>キロク</t>
    </rPh>
    <phoneticPr fontId="2"/>
  </si>
  <si>
    <t>教科</t>
    <rPh sb="0" eb="2">
      <t>キョウカ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</si>
  <si>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</si>
  <si>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</si>
  <si>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</si>
  <si>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</si>
  <si>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</si>
  <si>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</si>
  <si>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 健</t>
    <rPh sb="0" eb="1">
      <t>タモツ</t>
    </rPh>
    <rPh sb="2" eb="3">
      <t>ケン</t>
    </rPh>
    <phoneticPr fontId="2"/>
  </si>
  <si>
    <t>技 術</t>
    <rPh sb="0" eb="1">
      <t>ワザ</t>
    </rPh>
    <rPh sb="2" eb="3">
      <t>ジュツ</t>
    </rPh>
    <phoneticPr fontId="2"/>
  </si>
  <si>
    <t>外国語</t>
    <rPh sb="0" eb="3">
      <t>ガイコクゴ</t>
    </rPh>
    <phoneticPr fontId="2"/>
  </si>
  <si>
    <t>評定
合計</t>
    <rPh sb="0" eb="2">
      <t>ヒョウテイ</t>
    </rPh>
    <rPh sb="3" eb="5">
      <t>ゴウケイ</t>
    </rPh>
    <phoneticPr fontId="2"/>
  </si>
  <si>
    <t>評定</t>
    <rPh sb="0" eb="2">
      <t>ヒョウテイ</t>
    </rPh>
    <phoneticPr fontId="2"/>
  </si>
  <si>
    <t>体 育</t>
    <rPh sb="0" eb="1">
      <t>カラダ</t>
    </rPh>
    <rPh sb="2" eb="3">
      <t>イク</t>
    </rPh>
    <phoneticPr fontId="2"/>
  </si>
  <si>
    <t>家 庭</t>
    <rPh sb="0" eb="1">
      <t>イエ</t>
    </rPh>
    <rPh sb="2" eb="3">
      <t>ニワ</t>
    </rPh>
    <phoneticPr fontId="2"/>
  </si>
  <si>
    <t>第３学年</t>
    <rPh sb="0" eb="1">
      <t>ダイ</t>
    </rPh>
    <rPh sb="2" eb="4">
      <t>ガクネン</t>
    </rPh>
    <phoneticPr fontId="2"/>
  </si>
  <si>
    <t>第２学年</t>
    <rPh sb="0" eb="1">
      <t>ダイ</t>
    </rPh>
    <rPh sb="2" eb="4">
      <t>ガクネン</t>
    </rPh>
    <phoneticPr fontId="2"/>
  </si>
  <si>
    <t>第１学年</t>
    <rPh sb="0" eb="1">
      <t>ダイ</t>
    </rPh>
    <rPh sb="2" eb="4">
      <t>ガクネン</t>
    </rPh>
    <phoneticPr fontId="2"/>
  </si>
  <si>
    <r>
      <t>　※以下の枠内は</t>
    </r>
    <r>
      <rPr>
        <b/>
        <sz val="10"/>
        <rFont val="ＭＳ 明朝"/>
        <family val="1"/>
        <charset val="128"/>
      </rPr>
      <t>推薦選抜受験者</t>
    </r>
    <r>
      <rPr>
        <sz val="10"/>
        <rFont val="ＭＳ 明朝"/>
        <family val="1"/>
        <charset val="128"/>
      </rPr>
      <t>のみ記入</t>
    </r>
    <rPh sb="2" eb="4">
      <t>イカ</t>
    </rPh>
    <rPh sb="5" eb="7">
      <t>ワクナイ</t>
    </rPh>
    <rPh sb="8" eb="10">
      <t>スイセン</t>
    </rPh>
    <rPh sb="10" eb="12">
      <t>センバツ</t>
    </rPh>
    <rPh sb="12" eb="14">
      <t>ジュケン</t>
    </rPh>
    <rPh sb="14" eb="15">
      <t>シャ</t>
    </rPh>
    <rPh sb="17" eb="19">
      <t>キニュウ</t>
    </rPh>
    <phoneticPr fontId="2"/>
  </si>
  <si>
    <t>特別活動の記録</t>
    <phoneticPr fontId="2"/>
  </si>
  <si>
    <t>特別活動以外の諸活動の記録及び特徴</t>
    <rPh sb="0" eb="2">
      <t>トクベツ</t>
    </rPh>
    <rPh sb="2" eb="4">
      <t>カツドウ</t>
    </rPh>
    <rPh sb="4" eb="6">
      <t>イガイ</t>
    </rPh>
    <rPh sb="7" eb="10">
      <t>ショカツドウ</t>
    </rPh>
    <rPh sb="11" eb="13">
      <t>キロク</t>
    </rPh>
    <rPh sb="13" eb="14">
      <t>オヨ</t>
    </rPh>
    <rPh sb="15" eb="17">
      <t>トクチョウ</t>
    </rPh>
    <phoneticPr fontId="2"/>
  </si>
  <si>
    <t>学級活動</t>
    <phoneticPr fontId="2"/>
  </si>
  <si>
    <t xml:space="preserve">※学校内外でのロボットコンテスト等創造的活動の成績、数検等の各種資格
</t>
    <rPh sb="1" eb="3">
      <t>ガッコウ</t>
    </rPh>
    <rPh sb="3" eb="5">
      <t>ナイガイ</t>
    </rPh>
    <rPh sb="16" eb="17">
      <t>トウ</t>
    </rPh>
    <rPh sb="17" eb="20">
      <t>ソウゾウテキ</t>
    </rPh>
    <rPh sb="20" eb="22">
      <t>カツドウ</t>
    </rPh>
    <rPh sb="23" eb="25">
      <t>セイセキ</t>
    </rPh>
    <rPh sb="26" eb="28">
      <t>スウケン</t>
    </rPh>
    <rPh sb="28" eb="29">
      <t>トウ</t>
    </rPh>
    <rPh sb="30" eb="32">
      <t>カクシュ</t>
    </rPh>
    <rPh sb="32" eb="34">
      <t>シカク</t>
    </rPh>
    <phoneticPr fontId="2"/>
  </si>
  <si>
    <t>生徒会活動</t>
    <phoneticPr fontId="2"/>
  </si>
  <si>
    <t>学校行事</t>
    <phoneticPr fontId="2"/>
  </si>
  <si>
    <t>その他の特記事項</t>
    <rPh sb="2" eb="3">
      <t>タ</t>
    </rPh>
    <rPh sb="4" eb="6">
      <t>トッキ</t>
    </rPh>
    <rPh sb="6" eb="8">
      <t>ジコウ</t>
    </rPh>
    <phoneticPr fontId="2"/>
  </si>
  <si>
    <t>　この調査書の記載事項に誤りのないことを証明します。</t>
    <rPh sb="3" eb="5">
      <t>チョウサ</t>
    </rPh>
    <rPh sb="5" eb="6">
      <t>ショ</t>
    </rPh>
    <rPh sb="7" eb="9">
      <t>キサイ</t>
    </rPh>
    <rPh sb="9" eb="11">
      <t>ジコウ</t>
    </rPh>
    <rPh sb="12" eb="13">
      <t>アヤマ</t>
    </rPh>
    <rPh sb="20" eb="22">
      <t>ショウメイ</t>
    </rPh>
    <phoneticPr fontId="2"/>
  </si>
  <si>
    <t>学校の電話番号</t>
    <rPh sb="0" eb="2">
      <t>ガッコウ</t>
    </rPh>
    <rPh sb="3" eb="5">
      <t>デンワ</t>
    </rPh>
    <rPh sb="5" eb="7">
      <t>バンゴウ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</si>
  <si>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</si>
  <si>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</si>
  <si>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</si>
  <si>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学 校 名</t>
    <rPh sb="0" eb="1">
      <t>ガク</t>
    </rPh>
    <rPh sb="2" eb="3">
      <t>コウ</t>
    </rPh>
    <rPh sb="4" eb="5">
      <t>メイ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</si>
  <si>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</si>
  <si>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記載責任者氏名</t>
    <rPh sb="0" eb="2">
      <t>キサイ</t>
    </rPh>
    <rPh sb="2" eb="5">
      <t>セキニンシャ</t>
    </rPh>
    <rPh sb="5" eb="7">
      <t>シメイ</t>
    </rPh>
    <phoneticPr fontId="2"/>
  </si>
  <si>
    <t>校長氏名</t>
    <rPh sb="0" eb="2">
      <t>コウチョウ</t>
    </rPh>
    <rPh sb="2" eb="4">
      <t>シメイ</t>
    </rPh>
    <phoneticPr fontId="2"/>
  </si>
  <si>
    <t>職印</t>
    <rPh sb="0" eb="2">
      <t>ショクイン</t>
    </rPh>
    <phoneticPr fontId="2"/>
  </si>
  <si>
    <t>注　裏面の「調査書の記入について」を参照のうえ記入してください。</t>
    <rPh sb="0" eb="1">
      <t>チュウ</t>
    </rPh>
    <rPh sb="2" eb="4">
      <t>リメン</t>
    </rPh>
    <rPh sb="6" eb="9">
      <t>チョウサショ</t>
    </rPh>
    <rPh sb="10" eb="12">
      <t>キニュウ</t>
    </rPh>
    <rPh sb="18" eb="20">
      <t>サンショウ</t>
    </rPh>
    <rPh sb="23" eb="25">
      <t>キニュウ</t>
    </rPh>
    <phoneticPr fontId="2"/>
  </si>
  <si>
    <t>調査書の記入について</t>
    <rPh sb="0" eb="3">
      <t>チョウサショ</t>
    </rPh>
    <rPh sb="4" eb="6">
      <t>キニュウ</t>
    </rPh>
    <phoneticPr fontId="2"/>
  </si>
  <si>
    <t>1　西暦で記入してください。</t>
    <rPh sb="2" eb="4">
      <t>セイレキ</t>
    </rPh>
    <rPh sb="5" eb="7">
      <t>キニュウ</t>
    </rPh>
    <phoneticPr fontId="2"/>
  </si>
  <si>
    <t>2　学習の記録の評定の欄には、指導要録から転記してください。</t>
    <phoneticPr fontId="2"/>
  </si>
  <si>
    <t>3　特別活動の記録の欄には、学級活動、生徒会活動、学校行事の活動状況について</t>
    <phoneticPr fontId="2"/>
  </si>
  <si>
    <t>　記入してください。</t>
    <rPh sb="1" eb="3">
      <t>キニュウ</t>
    </rPh>
    <phoneticPr fontId="2"/>
  </si>
  <si>
    <t>4　特別活動以外の諸活動の記録及び特徴の欄には、学校内外での創造的活動の成績、</t>
    <phoneticPr fontId="2"/>
  </si>
  <si>
    <t>　数検等の各種資格等について特記すべき事項を記入してください。</t>
    <rPh sb="19" eb="21">
      <t>ジコウ</t>
    </rPh>
    <rPh sb="22" eb="24">
      <t>キニュウ</t>
    </rPh>
    <phoneticPr fontId="2"/>
  </si>
  <si>
    <t>枠内は推薦選抜受験者のみ記入願います。（学力検査による選抜の場</t>
    <rPh sb="0" eb="2">
      <t>ワクナイ</t>
    </rPh>
    <rPh sb="3" eb="5">
      <t>スイセン</t>
    </rPh>
    <rPh sb="5" eb="7">
      <t>センバツ</t>
    </rPh>
    <rPh sb="7" eb="9">
      <t>ジュケン</t>
    </rPh>
    <rPh sb="9" eb="10">
      <t>シャ</t>
    </rPh>
    <rPh sb="12" eb="14">
      <t>キニュウ</t>
    </rPh>
    <rPh sb="14" eb="15">
      <t>ネガ</t>
    </rPh>
    <rPh sb="20" eb="22">
      <t>ガクリョク</t>
    </rPh>
    <rPh sb="22" eb="24">
      <t>ケンサ</t>
    </rPh>
    <rPh sb="27" eb="29">
      <t>センバツ</t>
    </rPh>
    <rPh sb="30" eb="31">
      <t>バ</t>
    </rPh>
    <phoneticPr fontId="2"/>
  </si>
  <si>
    <t>合は未記入）</t>
    <phoneticPr fontId="2"/>
  </si>
  <si>
    <t>年</t>
    <phoneticPr fontId="2"/>
  </si>
  <si>
    <t>月</t>
    <phoneticPr fontId="2"/>
  </si>
  <si>
    <t>日</t>
    <rPh sb="0" eb="1">
      <t>ヒ</t>
    </rPh>
    <phoneticPr fontId="2"/>
  </si>
  <si>
    <t>卒業見込</t>
    <rPh sb="0" eb="1">
      <t>ソツ</t>
    </rPh>
    <rPh sb="1" eb="2">
      <t>ギョウ</t>
    </rPh>
    <rPh sb="2" eb="3">
      <t>ミ</t>
    </rPh>
    <rPh sb="3" eb="4">
      <t>コミ</t>
    </rPh>
    <phoneticPr fontId="2"/>
  </si>
  <si>
    <t>卒   業</t>
    <rPh sb="0" eb="1">
      <t>ソツ</t>
    </rPh>
    <rPh sb="4" eb="5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</si>
</sst>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trike/>
      <sz val="10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5"/>
      <name val="ＭＳ ゴシック"/>
      <family val="3"/>
      <charset val="128"/>
    </font>
    <font>
      <sz val="15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left" vertical="distributed"/>
    </xf>
    <xf numFmtId="0" fontId="1" fillId="0" borderId="31" xfId="0" applyFont="1" applyBorder="1" applyAlignment="1">
      <alignment horizontal="left" vertical="distributed"/>
    </xf>
    <xf numFmtId="0" fontId="1" fillId="0" borderId="32" xfId="0" applyFont="1" applyBorder="1" applyAlignment="1">
      <alignment horizontal="left" vertical="distributed"/>
    </xf>
    <xf numFmtId="0" fontId="13" fillId="0" borderId="33" xfId="0" applyFont="1" applyBorder="1" applyAlignment="1">
      <alignment vertical="distributed"/>
    </xf>
    <xf numFmtId="0" fontId="13" fillId="0" borderId="37" xfId="0" applyFont="1" applyBorder="1" applyAlignment="1">
      <alignment vertical="distributed"/>
    </xf>
    <xf numFmtId="0" fontId="1" fillId="0" borderId="33" xfId="0" applyFont="1" applyBorder="1" applyAlignment="1">
      <alignment vertical="distributed"/>
    </xf>
    <xf numFmtId="0" fontId="1" fillId="0" borderId="37" xfId="0" applyFont="1" applyBorder="1" applyAlignment="1">
      <alignment vertical="top" wrapText="1"/>
    </xf>
    <xf numFmtId="0" fontId="1" fillId="0" borderId="0" xfId="0" applyFont="1" applyAlignment="1">
      <alignment vertical="center" textRotation="255"/>
    </xf>
    <xf numFmtId="0" fontId="13" fillId="0" borderId="33" xfId="0" applyFont="1" applyBorder="1">
      <alignment vertical="center"/>
    </xf>
    <xf numFmtId="0" fontId="13" fillId="0" borderId="37" xfId="0" applyFont="1" applyBorder="1" applyAlignment="1" applyProtection="1">
      <alignment vertical="center" shrinkToFit="1"/>
      <protection locked="0"/>
    </xf>
    <xf numFmtId="0" fontId="1" fillId="0" borderId="33" xfId="0" applyFont="1" applyBorder="1">
      <alignment vertical="center"/>
    </xf>
    <xf numFmtId="0" fontId="1" fillId="0" borderId="37" xfId="0" applyFont="1" applyBorder="1" applyAlignment="1" applyProtection="1">
      <alignment vertical="center" shrinkToFit="1"/>
      <protection locked="0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2" xfId="0" applyFont="1" applyBorder="1" applyAlignment="1" applyProtection="1">
      <alignment horizontal="center" vertical="center" shrinkToFit="1"/>
      <protection locked="0"/>
    </xf>
    <xf numFmtId="0" fontId="1" fillId="0" borderId="53" xfId="0" applyFont="1" applyBorder="1" applyAlignment="1" applyProtection="1">
      <alignment vertical="center" shrinkToFit="1"/>
      <protection locked="0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3" fillId="0" borderId="0" xfId="0" applyFont="1">
      <alignment vertical="center"/>
    </xf>
    <xf numFmtId="0" fontId="1" fillId="0" borderId="6" xfId="0" applyFont="1" applyBorder="1" applyAlignment="1">
      <alignment vertical="center" textRotation="255"/>
    </xf>
    <xf numFmtId="0" fontId="1" fillId="0" borderId="7" xfId="0" applyFont="1" applyBorder="1" applyAlignment="1">
      <alignment vertical="center" textRotation="255"/>
    </xf>
    <xf numFmtId="0" fontId="1" fillId="0" borderId="49" xfId="0" applyFont="1" applyBorder="1" applyAlignment="1">
      <alignment vertical="center" textRotation="255"/>
    </xf>
    <xf numFmtId="0" fontId="1" fillId="0" borderId="44" xfId="0" applyFont="1" applyBorder="1" applyAlignment="1">
      <alignment vertical="center" textRotation="255"/>
    </xf>
    <xf numFmtId="0" fontId="1" fillId="0" borderId="56" xfId="0" applyFont="1" applyBorder="1" applyAlignment="1">
      <alignment vertical="center" textRotation="255"/>
    </xf>
    <xf numFmtId="0" fontId="1" fillId="0" borderId="2" xfId="0" applyFont="1" applyBorder="1">
      <alignment vertical="center"/>
    </xf>
    <xf numFmtId="0" fontId="17" fillId="0" borderId="0" xfId="0" applyFont="1" applyAlignment="1">
      <alignment vertical="top"/>
    </xf>
    <xf numFmtId="0" fontId="17" fillId="0" borderId="59" xfId="0" applyFont="1" applyBorder="1">
      <alignment vertical="center"/>
    </xf>
    <xf numFmtId="0" fontId="17" fillId="0" borderId="60" xfId="0" applyFont="1" applyBorder="1">
      <alignment vertical="center"/>
    </xf>
    <xf numFmtId="0" fontId="1" fillId="0" borderId="60" xfId="0" applyFont="1" applyBorder="1">
      <alignment vertical="center"/>
    </xf>
    <xf numFmtId="0" fontId="17" fillId="0" borderId="61" xfId="0" applyFont="1" applyBorder="1">
      <alignment vertical="center"/>
    </xf>
    <xf numFmtId="0" fontId="17" fillId="0" borderId="0" xfId="0" applyFont="1" applyAlignment="1">
      <alignment vertical="center"/>
    </xf>
    <xf numFmtId="0" fontId="17" fillId="0" borderId="0" xfId="0" applyFont="1">
      <alignment vertical="center"/>
    </xf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5" xfId="0" applyFont="1" applyBorder="1" applyAlignment="1" applyProtection="1">
      <alignment vertical="center" shrinkToFit="1"/>
      <protection locked="0"/>
    </xf>
    <xf numFmtId="0" fontId="1" fillId="0" borderId="29" xfId="0" applyFont="1" applyBorder="1" applyAlignment="1" applyProtection="1">
      <alignment vertical="center" shrinkToFit="1"/>
      <protection locked="0"/>
    </xf>
    <xf numFmtId="0" fontId="1" fillId="0" borderId="2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44" xfId="0" applyFont="1" applyBorder="1">
      <alignment vertical="center"/>
    </xf>
    <xf numFmtId="0" fontId="1" fillId="0" borderId="6" xfId="0" applyFont="1" applyBorder="1" applyProtection="1">
      <alignment vertical="center"/>
    </xf>
    <xf numFmtId="0" fontId="1" fillId="0" borderId="0" xfId="0" applyFont="1" applyProtection="1">
      <alignment vertical="center"/>
    </xf>
    <xf numFmtId="0" fontId="1" fillId="0" borderId="45" xfId="0" applyFont="1" applyBorder="1" applyAlignment="1" applyProtection="1">
      <alignment vertical="center" textRotation="255"/>
    </xf>
    <xf numFmtId="0" fontId="1" fillId="0" borderId="0" xfId="0" applyFont="1" applyAlignment="1" applyProtection="1">
      <alignment vertical="center" textRotation="255"/>
    </xf>
    <xf numFmtId="0" fontId="1" fillId="0" borderId="0" xfId="0" applyFont="1" applyAlignment="1" applyProtection="1">
      <alignment vertical="center" shrinkToFit="1"/>
    </xf>
    <xf numFmtId="0" fontId="1" fillId="0" borderId="46" xfId="0" applyFont="1" applyBorder="1" applyAlignment="1" applyProtection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6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8" fillId="0" borderId="2" xfId="0" applyFont="1" applyBorder="1" applyAlignment="1">
      <alignment horizontal="center" vertical="center" justifyLastLine="1"/>
    </xf>
    <xf numFmtId="0" fontId="8" fillId="0" borderId="3" xfId="0" applyFont="1" applyBorder="1" applyAlignment="1">
      <alignment horizontal="center" vertical="center" justifyLastLine="1"/>
    </xf>
    <xf numFmtId="0" fontId="8" fillId="0" borderId="11" xfId="0" applyFont="1" applyBorder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 justifyLastLine="1"/>
    </xf>
    <xf numFmtId="0" fontId="8" fillId="0" borderId="4" xfId="0" applyFont="1" applyBorder="1" applyAlignment="1" applyProtection="1">
      <alignment horizontal="center" vertical="center" justifyLastLine="1"/>
      <protection locked="0"/>
    </xf>
    <xf numFmtId="0" fontId="8" fillId="0" borderId="2" xfId="0" applyFont="1" applyBorder="1" applyAlignment="1" applyProtection="1">
      <alignment horizontal="center" vertical="center" justifyLastLine="1"/>
      <protection locked="0"/>
    </xf>
    <xf numFmtId="0" fontId="8" fillId="0" borderId="3" xfId="0" applyFont="1" applyBorder="1" applyAlignment="1" applyProtection="1">
      <alignment horizontal="center" vertical="center" justifyLastLine="1"/>
      <protection locked="0"/>
    </xf>
    <xf numFmtId="0" fontId="8" fillId="0" borderId="13" xfId="0" applyFont="1" applyBorder="1" applyAlignment="1" applyProtection="1">
      <alignment horizontal="center" vertical="center" justifyLastLine="1"/>
      <protection locked="0"/>
    </xf>
    <xf numFmtId="0" fontId="8" fillId="0" borderId="11" xfId="0" applyFont="1" applyBorder="1" applyAlignment="1" applyProtection="1">
      <alignment horizontal="center" vertical="center" justifyLastLine="1"/>
      <protection locked="0"/>
    </xf>
    <xf numFmtId="0" fontId="8" fillId="0" borderId="12" xfId="0" applyFont="1" applyBorder="1" applyAlignment="1" applyProtection="1">
      <alignment horizontal="center" vertical="center" justifyLastLine="1"/>
      <protection locked="0"/>
    </xf>
    <xf numFmtId="0" fontId="1" fillId="0" borderId="4" xfId="0" applyFont="1" applyBorder="1" applyAlignment="1" applyProtection="1">
      <alignment horizontal="center" vertical="center" justifyLastLine="1"/>
    </xf>
    <xf numFmtId="0" fontId="1" fillId="0" borderId="2" xfId="0" applyFont="1" applyBorder="1" applyAlignment="1" applyProtection="1">
      <alignment horizontal="center" vertical="center" justifyLastLine="1"/>
    </xf>
    <xf numFmtId="0" fontId="1" fillId="0" borderId="3" xfId="0" applyFont="1" applyBorder="1" applyAlignment="1" applyProtection="1">
      <alignment horizontal="center" vertical="center" justifyLastLine="1"/>
    </xf>
    <xf numFmtId="0" fontId="1" fillId="0" borderId="14" xfId="0" applyFont="1" applyBorder="1" applyAlignment="1" applyProtection="1">
      <alignment horizontal="center" vertical="center" justifyLastLine="1"/>
    </xf>
    <xf numFmtId="0" fontId="1" fillId="0" borderId="15" xfId="0" applyFont="1" applyBorder="1" applyAlignment="1" applyProtection="1">
      <alignment horizontal="center" vertical="center" justifyLastLine="1"/>
    </xf>
    <xf numFmtId="0" fontId="1" fillId="0" borderId="16" xfId="0" applyFont="1" applyBorder="1" applyAlignment="1" applyProtection="1">
      <alignment horizontal="center" vertical="center" justifyLastLine="1"/>
    </xf>
    <xf numFmtId="0" fontId="1" fillId="0" borderId="10" xfId="0" applyFont="1" applyBorder="1" applyAlignment="1" applyProtection="1">
      <alignment horizontal="center" vertical="center" shrinkToFit="1"/>
    </xf>
    <xf numFmtId="0" fontId="1" fillId="0" borderId="17" xfId="0" applyFont="1" applyBorder="1" applyAlignment="1" applyProtection="1">
      <alignment horizontal="center" vertical="center" shrinkToFit="1"/>
    </xf>
    <xf numFmtId="0" fontId="8" fillId="0" borderId="26" xfId="0" applyFont="1" applyBorder="1" applyAlignment="1" applyProtection="1">
      <alignment horizontal="center" vertical="center" justifyLastLine="1"/>
      <protection locked="0"/>
    </xf>
    <xf numFmtId="0" fontId="8" fillId="0" borderId="27" xfId="0" applyFont="1" applyBorder="1" applyAlignment="1" applyProtection="1">
      <alignment horizontal="center" vertical="center" justifyLastLine="1"/>
      <protection locked="0"/>
    </xf>
    <xf numFmtId="0" fontId="8" fillId="0" borderId="25" xfId="0" applyFont="1" applyBorder="1" applyAlignment="1" applyProtection="1">
      <alignment horizontal="center" vertical="center" justifyLastLine="1"/>
      <protection locked="0"/>
    </xf>
    <xf numFmtId="0" fontId="8" fillId="0" borderId="8" xfId="0" applyFont="1" applyBorder="1" applyAlignment="1" applyProtection="1">
      <alignment horizontal="center" vertical="center" justifyLastLine="1"/>
      <protection locked="0"/>
    </xf>
    <xf numFmtId="0" fontId="8" fillId="0" borderId="0" xfId="0" applyFont="1" applyBorder="1" applyAlignment="1" applyProtection="1">
      <alignment horizontal="center" vertical="center" justifyLastLine="1"/>
      <protection locked="0"/>
    </xf>
    <xf numFmtId="0" fontId="8" fillId="0" borderId="7" xfId="0" applyFont="1" applyBorder="1" applyAlignment="1" applyProtection="1">
      <alignment horizontal="center" vertical="center" justifyLastLine="1"/>
      <protection locked="0"/>
    </xf>
    <xf numFmtId="0" fontId="8" fillId="0" borderId="14" xfId="0" applyFont="1" applyBorder="1" applyAlignment="1" applyProtection="1">
      <alignment horizontal="center" vertical="center" justifyLastLine="1"/>
      <protection locked="0"/>
    </xf>
    <xf numFmtId="0" fontId="8" fillId="0" borderId="15" xfId="0" applyFont="1" applyBorder="1" applyAlignment="1" applyProtection="1">
      <alignment horizontal="center" vertical="center" justifyLastLine="1"/>
      <protection locked="0"/>
    </xf>
    <xf numFmtId="0" fontId="8" fillId="0" borderId="16" xfId="0" applyFont="1" applyBorder="1" applyAlignment="1" applyProtection="1">
      <alignment horizontal="center" vertical="center" justifyLastLine="1"/>
      <protection locked="0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0" borderId="24" xfId="0" applyFont="1" applyBorder="1" applyAlignment="1">
      <alignment horizontal="center" vertical="distributed" textRotation="255" justifyLastLine="1"/>
    </xf>
    <xf numFmtId="0" fontId="1" fillId="0" borderId="25" xfId="0" applyFont="1" applyBorder="1" applyAlignment="1">
      <alignment horizontal="center" vertical="distributed" textRotation="255" justifyLastLine="1"/>
    </xf>
    <xf numFmtId="0" fontId="1" fillId="0" borderId="6" xfId="0" applyFont="1" applyBorder="1" applyAlignment="1">
      <alignment horizontal="center" vertical="distributed" textRotation="255" justifyLastLine="1"/>
    </xf>
    <xf numFmtId="0" fontId="1" fillId="0" borderId="7" xfId="0" applyFont="1" applyBorder="1" applyAlignment="1">
      <alignment horizontal="center" vertical="distributed" textRotation="255" justifyLastLine="1"/>
    </xf>
    <xf numFmtId="0" fontId="8" fillId="0" borderId="26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right" vertical="center" shrinkToFit="1"/>
    </xf>
    <xf numFmtId="0" fontId="10" fillId="0" borderId="25" xfId="0" applyFont="1" applyBorder="1" applyAlignment="1">
      <alignment horizontal="right" vertical="center" shrinkToFit="1"/>
    </xf>
    <xf numFmtId="0" fontId="1" fillId="0" borderId="26" xfId="0" applyFont="1" applyBorder="1" applyAlignment="1">
      <alignment horizontal="distributed" vertical="center" justifyLastLine="1"/>
    </xf>
    <xf numFmtId="0" fontId="1" fillId="0" borderId="27" xfId="0" applyFont="1" applyBorder="1" applyAlignment="1">
      <alignment horizontal="distributed" vertical="center" justifyLastLine="1"/>
    </xf>
    <xf numFmtId="0" fontId="1" fillId="0" borderId="25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8" fillId="0" borderId="14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" fillId="0" borderId="26" xfId="0" applyFont="1" applyBorder="1" applyAlignment="1" applyProtection="1">
      <alignment horizontal="center" vertical="center" shrinkToFit="1"/>
    </xf>
    <xf numFmtId="0" fontId="1" fillId="0" borderId="27" xfId="0" applyFont="1" applyBorder="1" applyAlignment="1" applyProtection="1">
      <alignment horizontal="center" vertical="center" shrinkToFit="1"/>
    </xf>
    <xf numFmtId="0" fontId="1" fillId="0" borderId="28" xfId="0" applyFont="1" applyBorder="1" applyAlignment="1" applyProtection="1">
      <alignment horizontal="center" vertical="center" shrinkToFit="1"/>
    </xf>
    <xf numFmtId="0" fontId="1" fillId="0" borderId="14" xfId="0" applyFont="1" applyBorder="1" applyAlignment="1" applyProtection="1">
      <alignment horizontal="center" vertical="center" shrinkToFit="1"/>
    </xf>
    <xf numFmtId="0" fontId="1" fillId="0" borderId="15" xfId="0" applyFont="1" applyBorder="1" applyAlignment="1" applyProtection="1">
      <alignment horizontal="center" vertical="center" shrinkToFit="1"/>
    </xf>
    <xf numFmtId="0" fontId="1" fillId="0" borderId="29" xfId="0" applyFont="1" applyBorder="1" applyAlignment="1" applyProtection="1">
      <alignment horizontal="center" vertical="center" shrinkToFi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8" xfId="0" applyFont="1" applyBorder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</xf>
    <xf numFmtId="0" fontId="1" fillId="0" borderId="9" xfId="0" applyFont="1" applyBorder="1" applyAlignment="1" applyProtection="1">
      <alignment horizontal="center" vertical="center" shrinkToFit="1"/>
    </xf>
    <xf numFmtId="0" fontId="1" fillId="0" borderId="2" xfId="0" applyFont="1" applyBorder="1" applyAlignment="1">
      <alignment horizontal="left"/>
    </xf>
    <xf numFmtId="0" fontId="1" fillId="0" borderId="54" xfId="0" applyFont="1" applyBorder="1" applyAlignment="1" applyProtection="1">
      <alignment horizontal="center" vertical="center" shrinkToFit="1"/>
      <protection locked="0"/>
    </xf>
    <xf numFmtId="0" fontId="1" fillId="0" borderId="38" xfId="0" applyFont="1" applyBorder="1" applyAlignment="1" applyProtection="1">
      <alignment horizontal="center" vertical="center" shrinkToFit="1"/>
      <protection locked="0"/>
    </xf>
    <xf numFmtId="0" fontId="1" fillId="0" borderId="55" xfId="0" applyFont="1" applyBorder="1" applyAlignment="1" applyProtection="1">
      <alignment horizontal="center" vertical="center" shrinkToFit="1"/>
      <protection locked="0"/>
    </xf>
    <xf numFmtId="0" fontId="1" fillId="0" borderId="57" xfId="0" applyFont="1" applyBorder="1" applyAlignment="1" applyProtection="1">
      <alignment horizontal="center" vertical="center" shrinkToFit="1"/>
      <protection locked="0"/>
    </xf>
    <xf numFmtId="0" fontId="1" fillId="0" borderId="40" xfId="0" applyFont="1" applyBorder="1" applyAlignment="1" applyProtection="1">
      <alignment horizontal="center" vertical="center" shrinkToFit="1"/>
      <protection locked="0"/>
    </xf>
    <xf numFmtId="0" fontId="1" fillId="0" borderId="58" xfId="0" applyFont="1" applyBorder="1" applyAlignment="1" applyProtection="1">
      <alignment horizontal="center" vertical="center" shrinkToFit="1"/>
      <protection locked="0"/>
    </xf>
    <xf numFmtId="0" fontId="1" fillId="0" borderId="38" xfId="0" applyFont="1" applyBorder="1" applyAlignment="1">
      <alignment horizontal="center" vertical="distributed"/>
    </xf>
    <xf numFmtId="0" fontId="1" fillId="0" borderId="39" xfId="0" applyFont="1" applyBorder="1" applyAlignment="1">
      <alignment horizontal="center" vertical="distributed"/>
    </xf>
    <xf numFmtId="0" fontId="1" fillId="0" borderId="17" xfId="0" applyFont="1" applyBorder="1" applyAlignment="1" applyProtection="1">
      <alignment horizontal="center" vertical="distributed"/>
      <protection locked="0"/>
    </xf>
    <xf numFmtId="0" fontId="14" fillId="0" borderId="26" xfId="0" applyFont="1" applyBorder="1" applyAlignment="1" applyProtection="1">
      <alignment horizontal="left" vertical="top" wrapText="1"/>
      <protection locked="0"/>
    </xf>
    <xf numFmtId="0" fontId="14" fillId="0" borderId="27" xfId="0" applyFont="1" applyBorder="1" applyAlignment="1" applyProtection="1">
      <alignment horizontal="left" vertical="top" wrapText="1"/>
      <protection locked="0"/>
    </xf>
    <xf numFmtId="0" fontId="14" fillId="0" borderId="28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43" xfId="0" applyFont="1" applyBorder="1" applyAlignment="1" applyProtection="1">
      <alignment horizontal="left" vertical="top" wrapText="1"/>
      <protection locked="0"/>
    </xf>
    <xf numFmtId="0" fontId="14" fillId="0" borderId="44" xfId="0" applyFont="1" applyBorder="1" applyAlignment="1" applyProtection="1">
      <alignment horizontal="left" vertical="top" wrapText="1"/>
      <protection locked="0"/>
    </xf>
    <xf numFmtId="0" fontId="14" fillId="0" borderId="50" xfId="0" applyFont="1" applyBorder="1" applyAlignment="1" applyProtection="1">
      <alignment horizontal="left" vertical="top" wrapText="1"/>
      <protection locked="0"/>
    </xf>
    <xf numFmtId="0" fontId="1" fillId="0" borderId="40" xfId="0" applyFont="1" applyBorder="1" applyAlignment="1">
      <alignment horizontal="center" vertical="distributed"/>
    </xf>
    <xf numFmtId="0" fontId="1" fillId="0" borderId="41" xfId="0" applyFont="1" applyBorder="1" applyAlignment="1">
      <alignment horizontal="center" vertical="distributed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distributed"/>
      <protection locked="0"/>
    </xf>
    <xf numFmtId="0" fontId="13" fillId="0" borderId="47" xfId="0" applyFont="1" applyBorder="1" applyAlignment="1" applyProtection="1">
      <alignment horizontal="center" vertical="center" shrinkToFit="1"/>
    </xf>
    <xf numFmtId="0" fontId="13" fillId="0" borderId="34" xfId="0" applyFont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 shrinkToFit="1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 applyProtection="1">
      <alignment horizontal="center" vertical="center" shrinkToFit="1"/>
    </xf>
    <xf numFmtId="0" fontId="13" fillId="0" borderId="5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distributed"/>
    </xf>
    <xf numFmtId="0" fontId="13" fillId="0" borderId="35" xfId="0" applyFont="1" applyBorder="1" applyAlignment="1">
      <alignment horizontal="center" vertical="distributed"/>
    </xf>
    <xf numFmtId="0" fontId="13" fillId="0" borderId="36" xfId="0" applyFont="1" applyBorder="1" applyAlignment="1">
      <alignment horizontal="center" vertical="distributed"/>
    </xf>
    <xf numFmtId="0" fontId="1" fillId="0" borderId="8" xfId="0" applyFont="1" applyBorder="1" applyAlignment="1">
      <alignment horizontal="center"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29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C1D1D1F-865B-4083-A4DB-747E0CC383E4}"/>
            </a:ext>
          </a:extLst>
        </xdr:cNvPr>
        <xdr:cNvSpPr>
          <a:spLocks noChangeShapeType="1"/>
        </xdr:cNvSpPr>
      </xdr:nvSpPr>
      <xdr:spPr bwMode="auto">
        <a:xfrm>
          <a:off x="381000" y="1581150"/>
          <a:ext cx="64770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6EF95-FC6F-452D-9D1B-23360940B406}">
  <dimension ref="A1:BF61"/>
  <sheetViews>
    <sheetView showGridLines="0" showZeros="0" tabSelected="1" view="pageBreakPreview" topLeftCell="A16" zoomScale="115" zoomScaleNormal="100" zoomScaleSheetLayoutView="115" workbookViewId="0">
      <selection activeCell="W17" sqref="W17:AA18"/>
    </sheetView>
  </sheetViews>
  <sheetFormatPr defaultRowHeight="12" x14ac:dyDescent="0.15"/>
  <cols>
    <col min="1" max="1" width="1.75" style="1" customWidth="1"/>
    <col min="2" max="3" width="1.625" style="1" customWidth="1"/>
    <col min="4" max="7" width="2.125" style="1" customWidth="1"/>
    <col min="8" max="57" width="1.375" style="1" customWidth="1"/>
    <col min="58" max="75" width="1.625" style="1" customWidth="1"/>
    <col min="76" max="252" width="9" style="1"/>
    <col min="253" max="253" width="1.75" style="1" customWidth="1"/>
    <col min="254" max="255" width="1.625" style="1" customWidth="1"/>
    <col min="256" max="259" width="2.125" style="1" customWidth="1"/>
    <col min="260" max="309" width="1.375" style="1" customWidth="1"/>
    <col min="310" max="331" width="1.625" style="1" customWidth="1"/>
    <col min="332" max="508" width="9" style="1"/>
    <col min="509" max="509" width="1.75" style="1" customWidth="1"/>
    <col min="510" max="511" width="1.625" style="1" customWidth="1"/>
    <col min="512" max="515" width="2.125" style="1" customWidth="1"/>
    <col min="516" max="565" width="1.375" style="1" customWidth="1"/>
    <col min="566" max="587" width="1.625" style="1" customWidth="1"/>
    <col min="588" max="764" width="9" style="1"/>
    <col min="765" max="765" width="1.75" style="1" customWidth="1"/>
    <col min="766" max="767" width="1.625" style="1" customWidth="1"/>
    <col min="768" max="771" width="2.125" style="1" customWidth="1"/>
    <col min="772" max="821" width="1.375" style="1" customWidth="1"/>
    <col min="822" max="843" width="1.625" style="1" customWidth="1"/>
    <col min="844" max="1020" width="9" style="1"/>
    <col min="1021" max="1021" width="1.75" style="1" customWidth="1"/>
    <col min="1022" max="1023" width="1.625" style="1" customWidth="1"/>
    <col min="1024" max="1027" width="2.125" style="1" customWidth="1"/>
    <col min="1028" max="1077" width="1.375" style="1" customWidth="1"/>
    <col min="1078" max="1099" width="1.625" style="1" customWidth="1"/>
    <col min="1100" max="1276" width="9" style="1"/>
    <col min="1277" max="1277" width="1.75" style="1" customWidth="1"/>
    <col min="1278" max="1279" width="1.625" style="1" customWidth="1"/>
    <col min="1280" max="1283" width="2.125" style="1" customWidth="1"/>
    <col min="1284" max="1333" width="1.375" style="1" customWidth="1"/>
    <col min="1334" max="1355" width="1.625" style="1" customWidth="1"/>
    <col min="1356" max="1532" width="9" style="1"/>
    <col min="1533" max="1533" width="1.75" style="1" customWidth="1"/>
    <col min="1534" max="1535" width="1.625" style="1" customWidth="1"/>
    <col min="1536" max="1539" width="2.125" style="1" customWidth="1"/>
    <col min="1540" max="1589" width="1.375" style="1" customWidth="1"/>
    <col min="1590" max="1611" width="1.625" style="1" customWidth="1"/>
    <col min="1612" max="1788" width="9" style="1"/>
    <col min="1789" max="1789" width="1.75" style="1" customWidth="1"/>
    <col min="1790" max="1791" width="1.625" style="1" customWidth="1"/>
    <col min="1792" max="1795" width="2.125" style="1" customWidth="1"/>
    <col min="1796" max="1845" width="1.375" style="1" customWidth="1"/>
    <col min="1846" max="1867" width="1.625" style="1" customWidth="1"/>
    <col min="1868" max="2044" width="9" style="1"/>
    <col min="2045" max="2045" width="1.75" style="1" customWidth="1"/>
    <col min="2046" max="2047" width="1.625" style="1" customWidth="1"/>
    <col min="2048" max="2051" width="2.125" style="1" customWidth="1"/>
    <col min="2052" max="2101" width="1.375" style="1" customWidth="1"/>
    <col min="2102" max="2123" width="1.625" style="1" customWidth="1"/>
    <col min="2124" max="2300" width="9" style="1"/>
    <col min="2301" max="2301" width="1.75" style="1" customWidth="1"/>
    <col min="2302" max="2303" width="1.625" style="1" customWidth="1"/>
    <col min="2304" max="2307" width="2.125" style="1" customWidth="1"/>
    <col min="2308" max="2357" width="1.375" style="1" customWidth="1"/>
    <col min="2358" max="2379" width="1.625" style="1" customWidth="1"/>
    <col min="2380" max="2556" width="9" style="1"/>
    <col min="2557" max="2557" width="1.75" style="1" customWidth="1"/>
    <col min="2558" max="2559" width="1.625" style="1" customWidth="1"/>
    <col min="2560" max="2563" width="2.125" style="1" customWidth="1"/>
    <col min="2564" max="2613" width="1.375" style="1" customWidth="1"/>
    <col min="2614" max="2635" width="1.625" style="1" customWidth="1"/>
    <col min="2636" max="2812" width="9" style="1"/>
    <col min="2813" max="2813" width="1.75" style="1" customWidth="1"/>
    <col min="2814" max="2815" width="1.625" style="1" customWidth="1"/>
    <col min="2816" max="2819" width="2.125" style="1" customWidth="1"/>
    <col min="2820" max="2869" width="1.375" style="1" customWidth="1"/>
    <col min="2870" max="2891" width="1.625" style="1" customWidth="1"/>
    <col min="2892" max="3068" width="9" style="1"/>
    <col min="3069" max="3069" width="1.75" style="1" customWidth="1"/>
    <col min="3070" max="3071" width="1.625" style="1" customWidth="1"/>
    <col min="3072" max="3075" width="2.125" style="1" customWidth="1"/>
    <col min="3076" max="3125" width="1.375" style="1" customWidth="1"/>
    <col min="3126" max="3147" width="1.625" style="1" customWidth="1"/>
    <col min="3148" max="3324" width="9" style="1"/>
    <col min="3325" max="3325" width="1.75" style="1" customWidth="1"/>
    <col min="3326" max="3327" width="1.625" style="1" customWidth="1"/>
    <col min="3328" max="3331" width="2.125" style="1" customWidth="1"/>
    <col min="3332" max="3381" width="1.375" style="1" customWidth="1"/>
    <col min="3382" max="3403" width="1.625" style="1" customWidth="1"/>
    <col min="3404" max="3580" width="9" style="1"/>
    <col min="3581" max="3581" width="1.75" style="1" customWidth="1"/>
    <col min="3582" max="3583" width="1.625" style="1" customWidth="1"/>
    <col min="3584" max="3587" width="2.125" style="1" customWidth="1"/>
    <col min="3588" max="3637" width="1.375" style="1" customWidth="1"/>
    <col min="3638" max="3659" width="1.625" style="1" customWidth="1"/>
    <col min="3660" max="3836" width="9" style="1"/>
    <col min="3837" max="3837" width="1.75" style="1" customWidth="1"/>
    <col min="3838" max="3839" width="1.625" style="1" customWidth="1"/>
    <col min="3840" max="3843" width="2.125" style="1" customWidth="1"/>
    <col min="3844" max="3893" width="1.375" style="1" customWidth="1"/>
    <col min="3894" max="3915" width="1.625" style="1" customWidth="1"/>
    <col min="3916" max="4092" width="9" style="1"/>
    <col min="4093" max="4093" width="1.75" style="1" customWidth="1"/>
    <col min="4094" max="4095" width="1.625" style="1" customWidth="1"/>
    <col min="4096" max="4099" width="2.125" style="1" customWidth="1"/>
    <col min="4100" max="4149" width="1.375" style="1" customWidth="1"/>
    <col min="4150" max="4171" width="1.625" style="1" customWidth="1"/>
    <col min="4172" max="4348" width="9" style="1"/>
    <col min="4349" max="4349" width="1.75" style="1" customWidth="1"/>
    <col min="4350" max="4351" width="1.625" style="1" customWidth="1"/>
    <col min="4352" max="4355" width="2.125" style="1" customWidth="1"/>
    <col min="4356" max="4405" width="1.375" style="1" customWidth="1"/>
    <col min="4406" max="4427" width="1.625" style="1" customWidth="1"/>
    <col min="4428" max="4604" width="9" style="1"/>
    <col min="4605" max="4605" width="1.75" style="1" customWidth="1"/>
    <col min="4606" max="4607" width="1.625" style="1" customWidth="1"/>
    <col min="4608" max="4611" width="2.125" style="1" customWidth="1"/>
    <col min="4612" max="4661" width="1.375" style="1" customWidth="1"/>
    <col min="4662" max="4683" width="1.625" style="1" customWidth="1"/>
    <col min="4684" max="4860" width="9" style="1"/>
    <col min="4861" max="4861" width="1.75" style="1" customWidth="1"/>
    <col min="4862" max="4863" width="1.625" style="1" customWidth="1"/>
    <col min="4864" max="4867" width="2.125" style="1" customWidth="1"/>
    <col min="4868" max="4917" width="1.375" style="1" customWidth="1"/>
    <col min="4918" max="4939" width="1.625" style="1" customWidth="1"/>
    <col min="4940" max="5116" width="9" style="1"/>
    <col min="5117" max="5117" width="1.75" style="1" customWidth="1"/>
    <col min="5118" max="5119" width="1.625" style="1" customWidth="1"/>
    <col min="5120" max="5123" width="2.125" style="1" customWidth="1"/>
    <col min="5124" max="5173" width="1.375" style="1" customWidth="1"/>
    <col min="5174" max="5195" width="1.625" style="1" customWidth="1"/>
    <col min="5196" max="5372" width="9" style="1"/>
    <col min="5373" max="5373" width="1.75" style="1" customWidth="1"/>
    <col min="5374" max="5375" width="1.625" style="1" customWidth="1"/>
    <col min="5376" max="5379" width="2.125" style="1" customWidth="1"/>
    <col min="5380" max="5429" width="1.375" style="1" customWidth="1"/>
    <col min="5430" max="5451" width="1.625" style="1" customWidth="1"/>
    <col min="5452" max="5628" width="9" style="1"/>
    <col min="5629" max="5629" width="1.75" style="1" customWidth="1"/>
    <col min="5630" max="5631" width="1.625" style="1" customWidth="1"/>
    <col min="5632" max="5635" width="2.125" style="1" customWidth="1"/>
    <col min="5636" max="5685" width="1.375" style="1" customWidth="1"/>
    <col min="5686" max="5707" width="1.625" style="1" customWidth="1"/>
    <col min="5708" max="5884" width="9" style="1"/>
    <col min="5885" max="5885" width="1.75" style="1" customWidth="1"/>
    <col min="5886" max="5887" width="1.625" style="1" customWidth="1"/>
    <col min="5888" max="5891" width="2.125" style="1" customWidth="1"/>
    <col min="5892" max="5941" width="1.375" style="1" customWidth="1"/>
    <col min="5942" max="5963" width="1.625" style="1" customWidth="1"/>
    <col min="5964" max="6140" width="9" style="1"/>
    <col min="6141" max="6141" width="1.75" style="1" customWidth="1"/>
    <col min="6142" max="6143" width="1.625" style="1" customWidth="1"/>
    <col min="6144" max="6147" width="2.125" style="1" customWidth="1"/>
    <col min="6148" max="6197" width="1.375" style="1" customWidth="1"/>
    <col min="6198" max="6219" width="1.625" style="1" customWidth="1"/>
    <col min="6220" max="6396" width="9" style="1"/>
    <col min="6397" max="6397" width="1.75" style="1" customWidth="1"/>
    <col min="6398" max="6399" width="1.625" style="1" customWidth="1"/>
    <col min="6400" max="6403" width="2.125" style="1" customWidth="1"/>
    <col min="6404" max="6453" width="1.375" style="1" customWidth="1"/>
    <col min="6454" max="6475" width="1.625" style="1" customWidth="1"/>
    <col min="6476" max="6652" width="9" style="1"/>
    <col min="6653" max="6653" width="1.75" style="1" customWidth="1"/>
    <col min="6654" max="6655" width="1.625" style="1" customWidth="1"/>
    <col min="6656" max="6659" width="2.125" style="1" customWidth="1"/>
    <col min="6660" max="6709" width="1.375" style="1" customWidth="1"/>
    <col min="6710" max="6731" width="1.625" style="1" customWidth="1"/>
    <col min="6732" max="6908" width="9" style="1"/>
    <col min="6909" max="6909" width="1.75" style="1" customWidth="1"/>
    <col min="6910" max="6911" width="1.625" style="1" customWidth="1"/>
    <col min="6912" max="6915" width="2.125" style="1" customWidth="1"/>
    <col min="6916" max="6965" width="1.375" style="1" customWidth="1"/>
    <col min="6966" max="6987" width="1.625" style="1" customWidth="1"/>
    <col min="6988" max="7164" width="9" style="1"/>
    <col min="7165" max="7165" width="1.75" style="1" customWidth="1"/>
    <col min="7166" max="7167" width="1.625" style="1" customWidth="1"/>
    <col min="7168" max="7171" width="2.125" style="1" customWidth="1"/>
    <col min="7172" max="7221" width="1.375" style="1" customWidth="1"/>
    <col min="7222" max="7243" width="1.625" style="1" customWidth="1"/>
    <col min="7244" max="7420" width="9" style="1"/>
    <col min="7421" max="7421" width="1.75" style="1" customWidth="1"/>
    <col min="7422" max="7423" width="1.625" style="1" customWidth="1"/>
    <col min="7424" max="7427" width="2.125" style="1" customWidth="1"/>
    <col min="7428" max="7477" width="1.375" style="1" customWidth="1"/>
    <col min="7478" max="7499" width="1.625" style="1" customWidth="1"/>
    <col min="7500" max="7676" width="9" style="1"/>
    <col min="7677" max="7677" width="1.75" style="1" customWidth="1"/>
    <col min="7678" max="7679" width="1.625" style="1" customWidth="1"/>
    <col min="7680" max="7683" width="2.125" style="1" customWidth="1"/>
    <col min="7684" max="7733" width="1.375" style="1" customWidth="1"/>
    <col min="7734" max="7755" width="1.625" style="1" customWidth="1"/>
    <col min="7756" max="7932" width="9" style="1"/>
    <col min="7933" max="7933" width="1.75" style="1" customWidth="1"/>
    <col min="7934" max="7935" width="1.625" style="1" customWidth="1"/>
    <col min="7936" max="7939" width="2.125" style="1" customWidth="1"/>
    <col min="7940" max="7989" width="1.375" style="1" customWidth="1"/>
    <col min="7990" max="8011" width="1.625" style="1" customWidth="1"/>
    <col min="8012" max="8188" width="9" style="1"/>
    <col min="8189" max="8189" width="1.75" style="1" customWidth="1"/>
    <col min="8190" max="8191" width="1.625" style="1" customWidth="1"/>
    <col min="8192" max="8195" width="2.125" style="1" customWidth="1"/>
    <col min="8196" max="8245" width="1.375" style="1" customWidth="1"/>
    <col min="8246" max="8267" width="1.625" style="1" customWidth="1"/>
    <col min="8268" max="8444" width="9" style="1"/>
    <col min="8445" max="8445" width="1.75" style="1" customWidth="1"/>
    <col min="8446" max="8447" width="1.625" style="1" customWidth="1"/>
    <col min="8448" max="8451" width="2.125" style="1" customWidth="1"/>
    <col min="8452" max="8501" width="1.375" style="1" customWidth="1"/>
    <col min="8502" max="8523" width="1.625" style="1" customWidth="1"/>
    <col min="8524" max="8700" width="9" style="1"/>
    <col min="8701" max="8701" width="1.75" style="1" customWidth="1"/>
    <col min="8702" max="8703" width="1.625" style="1" customWidth="1"/>
    <col min="8704" max="8707" width="2.125" style="1" customWidth="1"/>
    <col min="8708" max="8757" width="1.375" style="1" customWidth="1"/>
    <col min="8758" max="8779" width="1.625" style="1" customWidth="1"/>
    <col min="8780" max="8956" width="9" style="1"/>
    <col min="8957" max="8957" width="1.75" style="1" customWidth="1"/>
    <col min="8958" max="8959" width="1.625" style="1" customWidth="1"/>
    <col min="8960" max="8963" width="2.125" style="1" customWidth="1"/>
    <col min="8964" max="9013" width="1.375" style="1" customWidth="1"/>
    <col min="9014" max="9035" width="1.625" style="1" customWidth="1"/>
    <col min="9036" max="9212" width="9" style="1"/>
    <col min="9213" max="9213" width="1.75" style="1" customWidth="1"/>
    <col min="9214" max="9215" width="1.625" style="1" customWidth="1"/>
    <col min="9216" max="9219" width="2.125" style="1" customWidth="1"/>
    <col min="9220" max="9269" width="1.375" style="1" customWidth="1"/>
    <col min="9270" max="9291" width="1.625" style="1" customWidth="1"/>
    <col min="9292" max="9468" width="9" style="1"/>
    <col min="9469" max="9469" width="1.75" style="1" customWidth="1"/>
    <col min="9470" max="9471" width="1.625" style="1" customWidth="1"/>
    <col min="9472" max="9475" width="2.125" style="1" customWidth="1"/>
    <col min="9476" max="9525" width="1.375" style="1" customWidth="1"/>
    <col min="9526" max="9547" width="1.625" style="1" customWidth="1"/>
    <col min="9548" max="9724" width="9" style="1"/>
    <col min="9725" max="9725" width="1.75" style="1" customWidth="1"/>
    <col min="9726" max="9727" width="1.625" style="1" customWidth="1"/>
    <col min="9728" max="9731" width="2.125" style="1" customWidth="1"/>
    <col min="9732" max="9781" width="1.375" style="1" customWidth="1"/>
    <col min="9782" max="9803" width="1.625" style="1" customWidth="1"/>
    <col min="9804" max="9980" width="9" style="1"/>
    <col min="9981" max="9981" width="1.75" style="1" customWidth="1"/>
    <col min="9982" max="9983" width="1.625" style="1" customWidth="1"/>
    <col min="9984" max="9987" width="2.125" style="1" customWidth="1"/>
    <col min="9988" max="10037" width="1.375" style="1" customWidth="1"/>
    <col min="10038" max="10059" width="1.625" style="1" customWidth="1"/>
    <col min="10060" max="10236" width="9" style="1"/>
    <col min="10237" max="10237" width="1.75" style="1" customWidth="1"/>
    <col min="10238" max="10239" width="1.625" style="1" customWidth="1"/>
    <col min="10240" max="10243" width="2.125" style="1" customWidth="1"/>
    <col min="10244" max="10293" width="1.375" style="1" customWidth="1"/>
    <col min="10294" max="10315" width="1.625" style="1" customWidth="1"/>
    <col min="10316" max="10492" width="9" style="1"/>
    <col min="10493" max="10493" width="1.75" style="1" customWidth="1"/>
    <col min="10494" max="10495" width="1.625" style="1" customWidth="1"/>
    <col min="10496" max="10499" width="2.125" style="1" customWidth="1"/>
    <col min="10500" max="10549" width="1.375" style="1" customWidth="1"/>
    <col min="10550" max="10571" width="1.625" style="1" customWidth="1"/>
    <col min="10572" max="10748" width="9" style="1"/>
    <col min="10749" max="10749" width="1.75" style="1" customWidth="1"/>
    <col min="10750" max="10751" width="1.625" style="1" customWidth="1"/>
    <col min="10752" max="10755" width="2.125" style="1" customWidth="1"/>
    <col min="10756" max="10805" width="1.375" style="1" customWidth="1"/>
    <col min="10806" max="10827" width="1.625" style="1" customWidth="1"/>
    <col min="10828" max="11004" width="9" style="1"/>
    <col min="11005" max="11005" width="1.75" style="1" customWidth="1"/>
    <col min="11006" max="11007" width="1.625" style="1" customWidth="1"/>
    <col min="11008" max="11011" width="2.125" style="1" customWidth="1"/>
    <col min="11012" max="11061" width="1.375" style="1" customWidth="1"/>
    <col min="11062" max="11083" width="1.625" style="1" customWidth="1"/>
    <col min="11084" max="11260" width="9" style="1"/>
    <col min="11261" max="11261" width="1.75" style="1" customWidth="1"/>
    <col min="11262" max="11263" width="1.625" style="1" customWidth="1"/>
    <col min="11264" max="11267" width="2.125" style="1" customWidth="1"/>
    <col min="11268" max="11317" width="1.375" style="1" customWidth="1"/>
    <col min="11318" max="11339" width="1.625" style="1" customWidth="1"/>
    <col min="11340" max="11516" width="9" style="1"/>
    <col min="11517" max="11517" width="1.75" style="1" customWidth="1"/>
    <col min="11518" max="11519" width="1.625" style="1" customWidth="1"/>
    <col min="11520" max="11523" width="2.125" style="1" customWidth="1"/>
    <col min="11524" max="11573" width="1.375" style="1" customWidth="1"/>
    <col min="11574" max="11595" width="1.625" style="1" customWidth="1"/>
    <col min="11596" max="11772" width="9" style="1"/>
    <col min="11773" max="11773" width="1.75" style="1" customWidth="1"/>
    <col min="11774" max="11775" width="1.625" style="1" customWidth="1"/>
    <col min="11776" max="11779" width="2.125" style="1" customWidth="1"/>
    <col min="11780" max="11829" width="1.375" style="1" customWidth="1"/>
    <col min="11830" max="11851" width="1.625" style="1" customWidth="1"/>
    <col min="11852" max="12028" width="9" style="1"/>
    <col min="12029" max="12029" width="1.75" style="1" customWidth="1"/>
    <col min="12030" max="12031" width="1.625" style="1" customWidth="1"/>
    <col min="12032" max="12035" width="2.125" style="1" customWidth="1"/>
    <col min="12036" max="12085" width="1.375" style="1" customWidth="1"/>
    <col min="12086" max="12107" width="1.625" style="1" customWidth="1"/>
    <col min="12108" max="12284" width="9" style="1"/>
    <col min="12285" max="12285" width="1.75" style="1" customWidth="1"/>
    <col min="12286" max="12287" width="1.625" style="1" customWidth="1"/>
    <col min="12288" max="12291" width="2.125" style="1" customWidth="1"/>
    <col min="12292" max="12341" width="1.375" style="1" customWidth="1"/>
    <col min="12342" max="12363" width="1.625" style="1" customWidth="1"/>
    <col min="12364" max="12540" width="9" style="1"/>
    <col min="12541" max="12541" width="1.75" style="1" customWidth="1"/>
    <col min="12542" max="12543" width="1.625" style="1" customWidth="1"/>
    <col min="12544" max="12547" width="2.125" style="1" customWidth="1"/>
    <col min="12548" max="12597" width="1.375" style="1" customWidth="1"/>
    <col min="12598" max="12619" width="1.625" style="1" customWidth="1"/>
    <col min="12620" max="12796" width="9" style="1"/>
    <col min="12797" max="12797" width="1.75" style="1" customWidth="1"/>
    <col min="12798" max="12799" width="1.625" style="1" customWidth="1"/>
    <col min="12800" max="12803" width="2.125" style="1" customWidth="1"/>
    <col min="12804" max="12853" width="1.375" style="1" customWidth="1"/>
    <col min="12854" max="12875" width="1.625" style="1" customWidth="1"/>
    <col min="12876" max="13052" width="9" style="1"/>
    <col min="13053" max="13053" width="1.75" style="1" customWidth="1"/>
    <col min="13054" max="13055" width="1.625" style="1" customWidth="1"/>
    <col min="13056" max="13059" width="2.125" style="1" customWidth="1"/>
    <col min="13060" max="13109" width="1.375" style="1" customWidth="1"/>
    <col min="13110" max="13131" width="1.625" style="1" customWidth="1"/>
    <col min="13132" max="13308" width="9" style="1"/>
    <col min="13309" max="13309" width="1.75" style="1" customWidth="1"/>
    <col min="13310" max="13311" width="1.625" style="1" customWidth="1"/>
    <col min="13312" max="13315" width="2.125" style="1" customWidth="1"/>
    <col min="13316" max="13365" width="1.375" style="1" customWidth="1"/>
    <col min="13366" max="13387" width="1.625" style="1" customWidth="1"/>
    <col min="13388" max="13564" width="9" style="1"/>
    <col min="13565" max="13565" width="1.75" style="1" customWidth="1"/>
    <col min="13566" max="13567" width="1.625" style="1" customWidth="1"/>
    <col min="13568" max="13571" width="2.125" style="1" customWidth="1"/>
    <col min="13572" max="13621" width="1.375" style="1" customWidth="1"/>
    <col min="13622" max="13643" width="1.625" style="1" customWidth="1"/>
    <col min="13644" max="13820" width="9" style="1"/>
    <col min="13821" max="13821" width="1.75" style="1" customWidth="1"/>
    <col min="13822" max="13823" width="1.625" style="1" customWidth="1"/>
    <col min="13824" max="13827" width="2.125" style="1" customWidth="1"/>
    <col min="13828" max="13877" width="1.375" style="1" customWidth="1"/>
    <col min="13878" max="13899" width="1.625" style="1" customWidth="1"/>
    <col min="13900" max="14076" width="9" style="1"/>
    <col min="14077" max="14077" width="1.75" style="1" customWidth="1"/>
    <col min="14078" max="14079" width="1.625" style="1" customWidth="1"/>
    <col min="14080" max="14083" width="2.125" style="1" customWidth="1"/>
    <col min="14084" max="14133" width="1.375" style="1" customWidth="1"/>
    <col min="14134" max="14155" width="1.625" style="1" customWidth="1"/>
    <col min="14156" max="14332" width="9" style="1"/>
    <col min="14333" max="14333" width="1.75" style="1" customWidth="1"/>
    <col min="14334" max="14335" width="1.625" style="1" customWidth="1"/>
    <col min="14336" max="14339" width="2.125" style="1" customWidth="1"/>
    <col min="14340" max="14389" width="1.375" style="1" customWidth="1"/>
    <col min="14390" max="14411" width="1.625" style="1" customWidth="1"/>
    <col min="14412" max="14588" width="9" style="1"/>
    <col min="14589" max="14589" width="1.75" style="1" customWidth="1"/>
    <col min="14590" max="14591" width="1.625" style="1" customWidth="1"/>
    <col min="14592" max="14595" width="2.125" style="1" customWidth="1"/>
    <col min="14596" max="14645" width="1.375" style="1" customWidth="1"/>
    <col min="14646" max="14667" width="1.625" style="1" customWidth="1"/>
    <col min="14668" max="14844" width="9" style="1"/>
    <col min="14845" max="14845" width="1.75" style="1" customWidth="1"/>
    <col min="14846" max="14847" width="1.625" style="1" customWidth="1"/>
    <col min="14848" max="14851" width="2.125" style="1" customWidth="1"/>
    <col min="14852" max="14901" width="1.375" style="1" customWidth="1"/>
    <col min="14902" max="14923" width="1.625" style="1" customWidth="1"/>
    <col min="14924" max="15100" width="9" style="1"/>
    <col min="15101" max="15101" width="1.75" style="1" customWidth="1"/>
    <col min="15102" max="15103" width="1.625" style="1" customWidth="1"/>
    <col min="15104" max="15107" width="2.125" style="1" customWidth="1"/>
    <col min="15108" max="15157" width="1.375" style="1" customWidth="1"/>
    <col min="15158" max="15179" width="1.625" style="1" customWidth="1"/>
    <col min="15180" max="15356" width="9" style="1"/>
    <col min="15357" max="15357" width="1.75" style="1" customWidth="1"/>
    <col min="15358" max="15359" width="1.625" style="1" customWidth="1"/>
    <col min="15360" max="15363" width="2.125" style="1" customWidth="1"/>
    <col min="15364" max="15413" width="1.375" style="1" customWidth="1"/>
    <col min="15414" max="15435" width="1.625" style="1" customWidth="1"/>
    <col min="15436" max="15612" width="9" style="1"/>
    <col min="15613" max="15613" width="1.75" style="1" customWidth="1"/>
    <col min="15614" max="15615" width="1.625" style="1" customWidth="1"/>
    <col min="15616" max="15619" width="2.125" style="1" customWidth="1"/>
    <col min="15620" max="15669" width="1.375" style="1" customWidth="1"/>
    <col min="15670" max="15691" width="1.625" style="1" customWidth="1"/>
    <col min="15692" max="15868" width="9" style="1"/>
    <col min="15869" max="15869" width="1.75" style="1" customWidth="1"/>
    <col min="15870" max="15871" width="1.625" style="1" customWidth="1"/>
    <col min="15872" max="15875" width="2.125" style="1" customWidth="1"/>
    <col min="15876" max="15925" width="1.375" style="1" customWidth="1"/>
    <col min="15926" max="15947" width="1.625" style="1" customWidth="1"/>
    <col min="15948" max="16124" width="9" style="1"/>
    <col min="16125" max="16125" width="1.75" style="1" customWidth="1"/>
    <col min="16126" max="16127" width="1.625" style="1" customWidth="1"/>
    <col min="16128" max="16131" width="2.125" style="1" customWidth="1"/>
    <col min="16132" max="16181" width="1.375" style="1" customWidth="1"/>
    <col min="16182" max="16203" width="1.625" style="1" customWidth="1"/>
    <col min="16204" max="16384" width="9" style="1"/>
  </cols>
  <sheetData>
    <row r="1" spans="2:57" ht="13.5" customHeight="1" x14ac:dyDescent="0.15">
      <c r="AY1" s="2"/>
      <c r="AZ1" s="2"/>
      <c r="BA1" s="2"/>
      <c r="BB1" s="2"/>
      <c r="BC1" s="2"/>
    </row>
    <row r="2" spans="2:57" ht="14.1" customHeight="1" x14ac:dyDescent="0.15">
      <c r="T2" s="53" t="s">
        <v>0</v>
      </c>
      <c r="U2" s="53"/>
      <c r="V2" s="53"/>
      <c r="W2" s="53"/>
      <c r="X2" s="53"/>
      <c r="Y2" s="53"/>
      <c r="Z2" s="53"/>
      <c r="AA2" s="53"/>
      <c r="AB2" s="53"/>
      <c r="AC2" s="53" t="s">
        <v>1</v>
      </c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</row>
    <row r="3" spans="2:57" ht="11.1" customHeight="1" thickBot="1" x14ac:dyDescent="0.2">
      <c r="X3" s="55" t="s">
        <v>2</v>
      </c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</row>
    <row r="4" spans="2:57" ht="11.1" customHeight="1" x14ac:dyDescent="0.15">
      <c r="B4" s="56" t="s">
        <v>3</v>
      </c>
      <c r="C4" s="57"/>
      <c r="D4" s="57"/>
      <c r="E4" s="57"/>
      <c r="F4" s="57"/>
      <c r="G4" s="58"/>
      <c r="H4" s="62"/>
      <c r="I4" s="63"/>
      <c r="J4" s="63"/>
      <c r="K4" s="63"/>
      <c r="L4" s="63"/>
      <c r="M4" s="63"/>
      <c r="N4" s="63"/>
      <c r="O4" s="63"/>
      <c r="P4" s="63"/>
      <c r="Q4" s="63"/>
      <c r="R4" s="63"/>
      <c r="S4" s="64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</row>
    <row r="5" spans="2:57" ht="11.1" customHeight="1" thickBot="1" x14ac:dyDescent="0.2">
      <c r="B5" s="59"/>
      <c r="C5" s="60"/>
      <c r="D5" s="60"/>
      <c r="E5" s="60"/>
      <c r="F5" s="60"/>
      <c r="G5" s="61"/>
      <c r="H5" s="65"/>
      <c r="I5" s="66"/>
      <c r="J5" s="66"/>
      <c r="K5" s="66"/>
      <c r="L5" s="66"/>
      <c r="M5" s="66"/>
      <c r="N5" s="66"/>
      <c r="O5" s="66"/>
      <c r="P5" s="66"/>
      <c r="Q5" s="66"/>
      <c r="R5" s="66"/>
      <c r="S5" s="67"/>
      <c r="AX5" s="46"/>
    </row>
    <row r="6" spans="2:57" ht="11.1" customHeight="1" x14ac:dyDescent="0.15">
      <c r="B6" s="68" t="s">
        <v>4</v>
      </c>
      <c r="C6" s="69"/>
      <c r="D6" s="74" t="s">
        <v>5</v>
      </c>
      <c r="E6" s="74"/>
      <c r="F6" s="74"/>
      <c r="G6" s="75"/>
      <c r="H6" s="78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80"/>
      <c r="W6" s="84" t="s">
        <v>6</v>
      </c>
      <c r="X6" s="85"/>
      <c r="Y6" s="85"/>
      <c r="Z6" s="85"/>
      <c r="AA6" s="86"/>
      <c r="AB6" s="90" t="s">
        <v>7</v>
      </c>
      <c r="AC6" s="90"/>
      <c r="AD6" s="90"/>
      <c r="AE6" s="90"/>
      <c r="AF6" s="90"/>
      <c r="AG6" s="90"/>
      <c r="AH6" s="90"/>
      <c r="AI6" s="90"/>
      <c r="AJ6" s="209"/>
      <c r="AK6" s="175"/>
      <c r="AL6" s="175"/>
      <c r="AM6" s="175"/>
      <c r="AN6" s="173" t="s">
        <v>56</v>
      </c>
      <c r="AO6" s="173"/>
      <c r="AP6" s="173"/>
      <c r="AQ6" s="175"/>
      <c r="AR6" s="175"/>
      <c r="AS6" s="175"/>
      <c r="AT6" s="173" t="s">
        <v>57</v>
      </c>
      <c r="AU6" s="173"/>
      <c r="AV6" s="175"/>
      <c r="AW6" s="175"/>
      <c r="AX6" s="175"/>
      <c r="AY6" s="173" t="s">
        <v>58</v>
      </c>
      <c r="AZ6" s="173"/>
      <c r="BA6" s="44"/>
      <c r="BB6" s="44"/>
      <c r="BC6" s="44"/>
      <c r="BD6" s="44"/>
      <c r="BE6" s="45"/>
    </row>
    <row r="7" spans="2:57" ht="11.1" customHeight="1" x14ac:dyDescent="0.15">
      <c r="B7" s="70"/>
      <c r="C7" s="71"/>
      <c r="D7" s="76"/>
      <c r="E7" s="76"/>
      <c r="F7" s="76"/>
      <c r="G7" s="77"/>
      <c r="H7" s="81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3"/>
      <c r="W7" s="87"/>
      <c r="X7" s="88"/>
      <c r="Y7" s="88"/>
      <c r="Z7" s="88"/>
      <c r="AA7" s="89"/>
      <c r="AB7" s="91"/>
      <c r="AC7" s="91"/>
      <c r="AD7" s="91"/>
      <c r="AE7" s="91"/>
      <c r="AF7" s="91"/>
      <c r="AG7" s="91"/>
      <c r="AH7" s="91"/>
      <c r="AI7" s="91"/>
      <c r="AJ7" s="210"/>
      <c r="AK7" s="176"/>
      <c r="AL7" s="176"/>
      <c r="AM7" s="176"/>
      <c r="AN7" s="163"/>
      <c r="AO7" s="163"/>
      <c r="AP7" s="163"/>
      <c r="AQ7" s="176"/>
      <c r="AR7" s="176"/>
      <c r="AS7" s="176"/>
      <c r="AT7" s="163"/>
      <c r="AU7" s="163"/>
      <c r="AV7" s="176"/>
      <c r="AW7" s="176"/>
      <c r="AX7" s="176"/>
      <c r="AY7" s="163"/>
      <c r="AZ7" s="163"/>
      <c r="BA7" s="42"/>
      <c r="BB7" s="42"/>
      <c r="BC7" s="42"/>
      <c r="BD7" s="42"/>
      <c r="BE7" s="43"/>
    </row>
    <row r="8" spans="2:57" ht="15" customHeight="1" x14ac:dyDescent="0.15">
      <c r="B8" s="70"/>
      <c r="C8" s="71"/>
      <c r="D8" s="101" t="s">
        <v>8</v>
      </c>
      <c r="E8" s="101"/>
      <c r="F8" s="101"/>
      <c r="G8" s="102"/>
      <c r="H8" s="107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9"/>
      <c r="W8" s="92"/>
      <c r="X8" s="93"/>
      <c r="Y8" s="93"/>
      <c r="Z8" s="93"/>
      <c r="AA8" s="94"/>
      <c r="AB8" s="116" t="s">
        <v>9</v>
      </c>
      <c r="AC8" s="116"/>
      <c r="AD8" s="116"/>
      <c r="AE8" s="116"/>
      <c r="AF8" s="116"/>
      <c r="AG8" s="116"/>
      <c r="AH8" s="116"/>
      <c r="AI8" s="116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8"/>
    </row>
    <row r="9" spans="2:57" ht="15" customHeight="1" x14ac:dyDescent="0.15">
      <c r="B9" s="70"/>
      <c r="C9" s="71"/>
      <c r="D9" s="103"/>
      <c r="E9" s="103"/>
      <c r="F9" s="103"/>
      <c r="G9" s="104"/>
      <c r="H9" s="110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2"/>
      <c r="W9" s="95"/>
      <c r="X9" s="96"/>
      <c r="Y9" s="96"/>
      <c r="Z9" s="96"/>
      <c r="AA9" s="97"/>
      <c r="AB9" s="116"/>
      <c r="AC9" s="116"/>
      <c r="AD9" s="116"/>
      <c r="AE9" s="116"/>
      <c r="AF9" s="116"/>
      <c r="AG9" s="116"/>
      <c r="AH9" s="116"/>
      <c r="AI9" s="116"/>
      <c r="AJ9" s="211"/>
      <c r="AK9" s="208"/>
      <c r="AL9" s="208"/>
      <c r="AM9" s="208"/>
      <c r="AN9" s="174" t="s">
        <v>56</v>
      </c>
      <c r="AO9" s="174"/>
      <c r="AP9" s="174"/>
      <c r="AQ9" s="208"/>
      <c r="AR9" s="208"/>
      <c r="AS9" s="208"/>
      <c r="AT9" s="174" t="s">
        <v>57</v>
      </c>
      <c r="AU9" s="174"/>
      <c r="AV9" s="40"/>
      <c r="AW9" s="41"/>
      <c r="AX9" s="172" t="s">
        <v>60</v>
      </c>
      <c r="AY9" s="172"/>
      <c r="AZ9" s="172"/>
      <c r="BA9" s="172"/>
      <c r="BB9" s="172"/>
      <c r="BC9" s="235"/>
      <c r="BD9" s="235"/>
      <c r="BE9" s="236"/>
    </row>
    <row r="10" spans="2:57" ht="15" customHeight="1" x14ac:dyDescent="0.15">
      <c r="B10" s="72"/>
      <c r="C10" s="73"/>
      <c r="D10" s="105"/>
      <c r="E10" s="105"/>
      <c r="F10" s="105"/>
      <c r="G10" s="106"/>
      <c r="H10" s="113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5"/>
      <c r="W10" s="98"/>
      <c r="X10" s="99"/>
      <c r="Y10" s="99"/>
      <c r="Z10" s="99"/>
      <c r="AA10" s="100"/>
      <c r="AB10" s="116"/>
      <c r="AC10" s="116"/>
      <c r="AD10" s="116"/>
      <c r="AE10" s="116"/>
      <c r="AF10" s="116"/>
      <c r="AG10" s="116"/>
      <c r="AH10" s="116"/>
      <c r="AI10" s="116"/>
      <c r="AJ10" s="232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3"/>
      <c r="AV10" s="231"/>
      <c r="AW10" s="231"/>
      <c r="AX10" s="139" t="s">
        <v>59</v>
      </c>
      <c r="AY10" s="139"/>
      <c r="AZ10" s="139"/>
      <c r="BA10" s="139"/>
      <c r="BB10" s="139"/>
      <c r="BC10" s="231"/>
      <c r="BD10" s="231"/>
      <c r="BE10" s="234"/>
    </row>
    <row r="11" spans="2:57" ht="12.2" customHeight="1" x14ac:dyDescent="0.15">
      <c r="B11" s="119" t="s">
        <v>10</v>
      </c>
      <c r="C11" s="120"/>
      <c r="D11" s="123" t="s">
        <v>11</v>
      </c>
      <c r="E11" s="124"/>
      <c r="F11" s="124"/>
      <c r="G11" s="125"/>
      <c r="H11" s="126" t="s">
        <v>12</v>
      </c>
      <c r="I11" s="127"/>
      <c r="J11" s="127"/>
      <c r="K11" s="127"/>
      <c r="L11" s="128"/>
      <c r="M11" s="126" t="s">
        <v>13</v>
      </c>
      <c r="N11" s="127"/>
      <c r="O11" s="127"/>
      <c r="P11" s="127"/>
      <c r="Q11" s="128"/>
      <c r="R11" s="126" t="s">
        <v>14</v>
      </c>
      <c r="S11" s="127"/>
      <c r="T11" s="127"/>
      <c r="U11" s="127"/>
      <c r="V11" s="128"/>
      <c r="W11" s="126" t="s">
        <v>15</v>
      </c>
      <c r="X11" s="127"/>
      <c r="Y11" s="127"/>
      <c r="Z11" s="127"/>
      <c r="AA11" s="128"/>
      <c r="AB11" s="126" t="s">
        <v>16</v>
      </c>
      <c r="AC11" s="127"/>
      <c r="AD11" s="127"/>
      <c r="AE11" s="127"/>
      <c r="AF11" s="128"/>
      <c r="AG11" s="126" t="s">
        <v>17</v>
      </c>
      <c r="AH11" s="127"/>
      <c r="AI11" s="127"/>
      <c r="AJ11" s="127"/>
      <c r="AK11" s="128"/>
      <c r="AL11" s="147" t="s">
        <v>18</v>
      </c>
      <c r="AM11" s="167"/>
      <c r="AN11" s="167"/>
      <c r="AO11" s="167"/>
      <c r="AP11" s="168"/>
      <c r="AQ11" s="147" t="s">
        <v>19</v>
      </c>
      <c r="AR11" s="167"/>
      <c r="AS11" s="167"/>
      <c r="AT11" s="167"/>
      <c r="AU11" s="168"/>
      <c r="AV11" s="147" t="s">
        <v>20</v>
      </c>
      <c r="AW11" s="148"/>
      <c r="AX11" s="148"/>
      <c r="AY11" s="148"/>
      <c r="AZ11" s="149"/>
      <c r="BA11" s="159" t="s">
        <v>21</v>
      </c>
      <c r="BB11" s="160"/>
      <c r="BC11" s="160"/>
      <c r="BD11" s="160"/>
      <c r="BE11" s="161"/>
    </row>
    <row r="12" spans="2:57" ht="12.2" customHeight="1" x14ac:dyDescent="0.15">
      <c r="B12" s="121"/>
      <c r="C12" s="122"/>
      <c r="D12" s="132" t="s">
        <v>22</v>
      </c>
      <c r="E12" s="133"/>
      <c r="F12" s="133"/>
      <c r="G12" s="134"/>
      <c r="H12" s="129"/>
      <c r="I12" s="130"/>
      <c r="J12" s="130"/>
      <c r="K12" s="130"/>
      <c r="L12" s="131"/>
      <c r="M12" s="129"/>
      <c r="N12" s="130"/>
      <c r="O12" s="130"/>
      <c r="P12" s="130"/>
      <c r="Q12" s="131"/>
      <c r="R12" s="129"/>
      <c r="S12" s="130"/>
      <c r="T12" s="130"/>
      <c r="U12" s="130"/>
      <c r="V12" s="131"/>
      <c r="W12" s="129"/>
      <c r="X12" s="130"/>
      <c r="Y12" s="130"/>
      <c r="Z12" s="130"/>
      <c r="AA12" s="131"/>
      <c r="AB12" s="129"/>
      <c r="AC12" s="130"/>
      <c r="AD12" s="130"/>
      <c r="AE12" s="130"/>
      <c r="AF12" s="131"/>
      <c r="AG12" s="129"/>
      <c r="AH12" s="130"/>
      <c r="AI12" s="130"/>
      <c r="AJ12" s="130"/>
      <c r="AK12" s="131"/>
      <c r="AL12" s="150" t="s">
        <v>23</v>
      </c>
      <c r="AM12" s="165"/>
      <c r="AN12" s="165"/>
      <c r="AO12" s="165"/>
      <c r="AP12" s="166"/>
      <c r="AQ12" s="150" t="s">
        <v>24</v>
      </c>
      <c r="AR12" s="165"/>
      <c r="AS12" s="165"/>
      <c r="AT12" s="165"/>
      <c r="AU12" s="166"/>
      <c r="AV12" s="150"/>
      <c r="AW12" s="151"/>
      <c r="AX12" s="151"/>
      <c r="AY12" s="151"/>
      <c r="AZ12" s="152"/>
      <c r="BA12" s="162"/>
      <c r="BB12" s="163"/>
      <c r="BC12" s="163"/>
      <c r="BD12" s="163"/>
      <c r="BE12" s="164"/>
    </row>
    <row r="13" spans="2:57" ht="12.2" customHeight="1" x14ac:dyDescent="0.15">
      <c r="B13" s="121"/>
      <c r="C13" s="122"/>
      <c r="D13" s="135" t="s">
        <v>25</v>
      </c>
      <c r="E13" s="136"/>
      <c r="F13" s="136"/>
      <c r="G13" s="137"/>
      <c r="H13" s="141"/>
      <c r="I13" s="142"/>
      <c r="J13" s="142"/>
      <c r="K13" s="142"/>
      <c r="L13" s="143"/>
      <c r="M13" s="141"/>
      <c r="N13" s="142"/>
      <c r="O13" s="142"/>
      <c r="P13" s="142"/>
      <c r="Q13" s="143"/>
      <c r="R13" s="141"/>
      <c r="S13" s="142"/>
      <c r="T13" s="142"/>
      <c r="U13" s="142"/>
      <c r="V13" s="143"/>
      <c r="W13" s="141"/>
      <c r="X13" s="142"/>
      <c r="Y13" s="142"/>
      <c r="Z13" s="142"/>
      <c r="AA13" s="143"/>
      <c r="AB13" s="141"/>
      <c r="AC13" s="142"/>
      <c r="AD13" s="142"/>
      <c r="AE13" s="142"/>
      <c r="AF13" s="143"/>
      <c r="AG13" s="141"/>
      <c r="AH13" s="142"/>
      <c r="AI13" s="142"/>
      <c r="AJ13" s="142"/>
      <c r="AK13" s="143"/>
      <c r="AL13" s="141"/>
      <c r="AM13" s="142"/>
      <c r="AN13" s="142"/>
      <c r="AO13" s="142"/>
      <c r="AP13" s="143"/>
      <c r="AQ13" s="141"/>
      <c r="AR13" s="142"/>
      <c r="AS13" s="142"/>
      <c r="AT13" s="142"/>
      <c r="AU13" s="143"/>
      <c r="AV13" s="141"/>
      <c r="AW13" s="142"/>
      <c r="AX13" s="142"/>
      <c r="AY13" s="142"/>
      <c r="AZ13" s="143"/>
      <c r="BA13" s="153">
        <f>SUM(H13:AZ14)</f>
        <v>0</v>
      </c>
      <c r="BB13" s="154"/>
      <c r="BC13" s="154"/>
      <c r="BD13" s="154"/>
      <c r="BE13" s="155"/>
    </row>
    <row r="14" spans="2:57" ht="12.2" customHeight="1" x14ac:dyDescent="0.15">
      <c r="B14" s="121"/>
      <c r="C14" s="122"/>
      <c r="D14" s="138"/>
      <c r="E14" s="139"/>
      <c r="F14" s="139"/>
      <c r="G14" s="140"/>
      <c r="H14" s="144"/>
      <c r="I14" s="145"/>
      <c r="J14" s="145"/>
      <c r="K14" s="145"/>
      <c r="L14" s="146"/>
      <c r="M14" s="144"/>
      <c r="N14" s="145"/>
      <c r="O14" s="145"/>
      <c r="P14" s="145"/>
      <c r="Q14" s="146"/>
      <c r="R14" s="144"/>
      <c r="S14" s="145"/>
      <c r="T14" s="145"/>
      <c r="U14" s="145"/>
      <c r="V14" s="146"/>
      <c r="W14" s="144"/>
      <c r="X14" s="145"/>
      <c r="Y14" s="145"/>
      <c r="Z14" s="145"/>
      <c r="AA14" s="146"/>
      <c r="AB14" s="144"/>
      <c r="AC14" s="145"/>
      <c r="AD14" s="145"/>
      <c r="AE14" s="145"/>
      <c r="AF14" s="146"/>
      <c r="AG14" s="144"/>
      <c r="AH14" s="145"/>
      <c r="AI14" s="145"/>
      <c r="AJ14" s="145"/>
      <c r="AK14" s="146"/>
      <c r="AL14" s="144"/>
      <c r="AM14" s="145"/>
      <c r="AN14" s="145"/>
      <c r="AO14" s="145"/>
      <c r="AP14" s="146"/>
      <c r="AQ14" s="144"/>
      <c r="AR14" s="145"/>
      <c r="AS14" s="145"/>
      <c r="AT14" s="145"/>
      <c r="AU14" s="146"/>
      <c r="AV14" s="144"/>
      <c r="AW14" s="145"/>
      <c r="AX14" s="145"/>
      <c r="AY14" s="145"/>
      <c r="AZ14" s="146"/>
      <c r="BA14" s="156"/>
      <c r="BB14" s="157"/>
      <c r="BC14" s="157"/>
      <c r="BD14" s="157"/>
      <c r="BE14" s="158"/>
    </row>
    <row r="15" spans="2:57" ht="12.2" customHeight="1" x14ac:dyDescent="0.15">
      <c r="B15" s="121"/>
      <c r="C15" s="122"/>
      <c r="D15" s="135" t="s">
        <v>26</v>
      </c>
      <c r="E15" s="136"/>
      <c r="F15" s="136"/>
      <c r="G15" s="137"/>
      <c r="H15" s="141"/>
      <c r="I15" s="142"/>
      <c r="J15" s="142"/>
      <c r="K15" s="142"/>
      <c r="L15" s="143"/>
      <c r="M15" s="141"/>
      <c r="N15" s="142"/>
      <c r="O15" s="142"/>
      <c r="P15" s="142"/>
      <c r="Q15" s="143"/>
      <c r="R15" s="141"/>
      <c r="S15" s="142"/>
      <c r="T15" s="142"/>
      <c r="U15" s="142"/>
      <c r="V15" s="143"/>
      <c r="W15" s="141"/>
      <c r="X15" s="142"/>
      <c r="Y15" s="142"/>
      <c r="Z15" s="142"/>
      <c r="AA15" s="143"/>
      <c r="AB15" s="141"/>
      <c r="AC15" s="142"/>
      <c r="AD15" s="142"/>
      <c r="AE15" s="142"/>
      <c r="AF15" s="143"/>
      <c r="AG15" s="141"/>
      <c r="AH15" s="142"/>
      <c r="AI15" s="142"/>
      <c r="AJ15" s="142"/>
      <c r="AK15" s="143"/>
      <c r="AL15" s="141"/>
      <c r="AM15" s="142"/>
      <c r="AN15" s="142"/>
      <c r="AO15" s="142"/>
      <c r="AP15" s="143"/>
      <c r="AQ15" s="141"/>
      <c r="AR15" s="142"/>
      <c r="AS15" s="142"/>
      <c r="AT15" s="142"/>
      <c r="AU15" s="143"/>
      <c r="AV15" s="141"/>
      <c r="AW15" s="142"/>
      <c r="AX15" s="142"/>
      <c r="AY15" s="142"/>
      <c r="AZ15" s="143"/>
      <c r="BA15" s="153">
        <f>SUM(H15:AZ16)</f>
        <v>0</v>
      </c>
      <c r="BB15" s="154"/>
      <c r="BC15" s="154"/>
      <c r="BD15" s="154"/>
      <c r="BE15" s="155"/>
    </row>
    <row r="16" spans="2:57" ht="12.2" customHeight="1" x14ac:dyDescent="0.15">
      <c r="B16" s="121"/>
      <c r="C16" s="122"/>
      <c r="D16" s="138"/>
      <c r="E16" s="139"/>
      <c r="F16" s="139"/>
      <c r="G16" s="140"/>
      <c r="H16" s="144"/>
      <c r="I16" s="145"/>
      <c r="J16" s="145"/>
      <c r="K16" s="145"/>
      <c r="L16" s="146"/>
      <c r="M16" s="144"/>
      <c r="N16" s="145"/>
      <c r="O16" s="145"/>
      <c r="P16" s="145"/>
      <c r="Q16" s="146"/>
      <c r="R16" s="144"/>
      <c r="S16" s="145"/>
      <c r="T16" s="145"/>
      <c r="U16" s="145"/>
      <c r="V16" s="146"/>
      <c r="W16" s="144"/>
      <c r="X16" s="145"/>
      <c r="Y16" s="145"/>
      <c r="Z16" s="145"/>
      <c r="AA16" s="146"/>
      <c r="AB16" s="144"/>
      <c r="AC16" s="145"/>
      <c r="AD16" s="145"/>
      <c r="AE16" s="145"/>
      <c r="AF16" s="146"/>
      <c r="AG16" s="144"/>
      <c r="AH16" s="145"/>
      <c r="AI16" s="145"/>
      <c r="AJ16" s="145"/>
      <c r="AK16" s="146"/>
      <c r="AL16" s="144"/>
      <c r="AM16" s="145"/>
      <c r="AN16" s="145"/>
      <c r="AO16" s="145"/>
      <c r="AP16" s="146"/>
      <c r="AQ16" s="144"/>
      <c r="AR16" s="145"/>
      <c r="AS16" s="145"/>
      <c r="AT16" s="145"/>
      <c r="AU16" s="146"/>
      <c r="AV16" s="144"/>
      <c r="AW16" s="145"/>
      <c r="AX16" s="145"/>
      <c r="AY16" s="145"/>
      <c r="AZ16" s="146"/>
      <c r="BA16" s="156"/>
      <c r="BB16" s="157"/>
      <c r="BC16" s="157"/>
      <c r="BD16" s="157"/>
      <c r="BE16" s="158"/>
    </row>
    <row r="17" spans="1:58" ht="12.2" customHeight="1" x14ac:dyDescent="0.15">
      <c r="B17" s="121"/>
      <c r="C17" s="122"/>
      <c r="D17" s="135" t="s">
        <v>27</v>
      </c>
      <c r="E17" s="136"/>
      <c r="F17" s="136"/>
      <c r="G17" s="137"/>
      <c r="H17" s="141"/>
      <c r="I17" s="142"/>
      <c r="J17" s="142"/>
      <c r="K17" s="142"/>
      <c r="L17" s="143"/>
      <c r="M17" s="141"/>
      <c r="N17" s="142"/>
      <c r="O17" s="142"/>
      <c r="P17" s="142"/>
      <c r="Q17" s="143"/>
      <c r="R17" s="141"/>
      <c r="S17" s="142"/>
      <c r="T17" s="142"/>
      <c r="U17" s="142"/>
      <c r="V17" s="143"/>
      <c r="W17" s="141"/>
      <c r="X17" s="142"/>
      <c r="Y17" s="142"/>
      <c r="Z17" s="142"/>
      <c r="AA17" s="143"/>
      <c r="AB17" s="141"/>
      <c r="AC17" s="142"/>
      <c r="AD17" s="142"/>
      <c r="AE17" s="142"/>
      <c r="AF17" s="143"/>
      <c r="AG17" s="141"/>
      <c r="AH17" s="142"/>
      <c r="AI17" s="142"/>
      <c r="AJ17" s="142"/>
      <c r="AK17" s="143"/>
      <c r="AL17" s="141"/>
      <c r="AM17" s="142"/>
      <c r="AN17" s="142"/>
      <c r="AO17" s="142"/>
      <c r="AP17" s="143"/>
      <c r="AQ17" s="141"/>
      <c r="AR17" s="142"/>
      <c r="AS17" s="142"/>
      <c r="AT17" s="142"/>
      <c r="AU17" s="143"/>
      <c r="AV17" s="141"/>
      <c r="AW17" s="142"/>
      <c r="AX17" s="142"/>
      <c r="AY17" s="142"/>
      <c r="AZ17" s="143"/>
      <c r="BA17" s="153">
        <f>SUM(H17:AZ18)</f>
        <v>0</v>
      </c>
      <c r="BB17" s="154"/>
      <c r="BC17" s="154"/>
      <c r="BD17" s="154"/>
      <c r="BE17" s="155"/>
    </row>
    <row r="18" spans="1:58" ht="12.2" customHeight="1" thickBot="1" x14ac:dyDescent="0.2">
      <c r="B18" s="121"/>
      <c r="C18" s="122"/>
      <c r="D18" s="230"/>
      <c r="E18" s="60"/>
      <c r="F18" s="60"/>
      <c r="G18" s="61"/>
      <c r="H18" s="169"/>
      <c r="I18" s="170"/>
      <c r="J18" s="170"/>
      <c r="K18" s="170"/>
      <c r="L18" s="171"/>
      <c r="M18" s="169"/>
      <c r="N18" s="170"/>
      <c r="O18" s="170"/>
      <c r="P18" s="170"/>
      <c r="Q18" s="171"/>
      <c r="R18" s="169"/>
      <c r="S18" s="170"/>
      <c r="T18" s="170"/>
      <c r="U18" s="170"/>
      <c r="V18" s="171"/>
      <c r="W18" s="169"/>
      <c r="X18" s="170"/>
      <c r="Y18" s="170"/>
      <c r="Z18" s="170"/>
      <c r="AA18" s="171"/>
      <c r="AB18" s="169"/>
      <c r="AC18" s="170"/>
      <c r="AD18" s="170"/>
      <c r="AE18" s="170"/>
      <c r="AF18" s="171"/>
      <c r="AG18" s="169"/>
      <c r="AH18" s="170"/>
      <c r="AI18" s="170"/>
      <c r="AJ18" s="170"/>
      <c r="AK18" s="171"/>
      <c r="AL18" s="169"/>
      <c r="AM18" s="170"/>
      <c r="AN18" s="170"/>
      <c r="AO18" s="170"/>
      <c r="AP18" s="171"/>
      <c r="AQ18" s="169"/>
      <c r="AR18" s="170"/>
      <c r="AS18" s="170"/>
      <c r="AT18" s="170"/>
      <c r="AU18" s="171"/>
      <c r="AV18" s="169"/>
      <c r="AW18" s="170"/>
      <c r="AX18" s="170"/>
      <c r="AY18" s="170"/>
      <c r="AZ18" s="171"/>
      <c r="BA18" s="184"/>
      <c r="BB18" s="185"/>
      <c r="BC18" s="185"/>
      <c r="BD18" s="185"/>
      <c r="BE18" s="186"/>
    </row>
    <row r="19" spans="1:58" ht="33.75" customHeight="1" thickBot="1" x14ac:dyDescent="0.2">
      <c r="B19" s="187" t="s">
        <v>28</v>
      </c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</row>
    <row r="20" spans="1:58" ht="7.5" customHeight="1" thickBot="1" x14ac:dyDescent="0.2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5"/>
    </row>
    <row r="21" spans="1:58" ht="18" customHeight="1" x14ac:dyDescent="0.15">
      <c r="B21" s="6"/>
      <c r="C21" s="227" t="s">
        <v>29</v>
      </c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8"/>
      <c r="AB21" s="229" t="s">
        <v>30</v>
      </c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7"/>
    </row>
    <row r="22" spans="1:58" ht="39.950000000000003" customHeight="1" x14ac:dyDescent="0.15">
      <c r="B22" s="8"/>
      <c r="C22" s="194" t="s">
        <v>31</v>
      </c>
      <c r="D22" s="194"/>
      <c r="E22" s="194"/>
      <c r="F22" s="194"/>
      <c r="G22" s="195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7" t="s">
        <v>32</v>
      </c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9"/>
      <c r="BE22" s="9"/>
    </row>
    <row r="23" spans="1:58" ht="39.950000000000003" customHeight="1" x14ac:dyDescent="0.15">
      <c r="B23" s="8"/>
      <c r="C23" s="194" t="s">
        <v>33</v>
      </c>
      <c r="D23" s="194"/>
      <c r="E23" s="194"/>
      <c r="F23" s="194"/>
      <c r="G23" s="195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200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2"/>
      <c r="BE23" s="9"/>
    </row>
    <row r="24" spans="1:58" ht="39.950000000000003" customHeight="1" thickBot="1" x14ac:dyDescent="0.2">
      <c r="B24" s="8"/>
      <c r="C24" s="206" t="s">
        <v>34</v>
      </c>
      <c r="D24" s="206"/>
      <c r="E24" s="206"/>
      <c r="F24" s="206"/>
      <c r="G24" s="207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03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5"/>
      <c r="BE24" s="9"/>
    </row>
    <row r="25" spans="1:58" ht="28.5" customHeight="1" thickBot="1" x14ac:dyDescent="0.2">
      <c r="A25" s="48"/>
      <c r="B25" s="49"/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2"/>
      <c r="BF25" s="48"/>
    </row>
    <row r="26" spans="1:58" ht="18" customHeight="1" x14ac:dyDescent="0.15">
      <c r="B26" s="11"/>
      <c r="C26" s="214" t="s">
        <v>35</v>
      </c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215"/>
      <c r="BB26" s="215"/>
      <c r="BC26" s="215"/>
      <c r="BD26" s="216"/>
      <c r="BE26" s="12"/>
    </row>
    <row r="27" spans="1:58" ht="18" customHeight="1" x14ac:dyDescent="0.15">
      <c r="B27" s="13"/>
      <c r="C27" s="217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8"/>
      <c r="AI27" s="218"/>
      <c r="AJ27" s="218"/>
      <c r="AK27" s="218"/>
      <c r="AL27" s="218"/>
      <c r="AM27" s="218"/>
      <c r="AN27" s="218"/>
      <c r="AO27" s="218"/>
      <c r="AP27" s="218"/>
      <c r="AQ27" s="218"/>
      <c r="AR27" s="218"/>
      <c r="AS27" s="218"/>
      <c r="AT27" s="218"/>
      <c r="AU27" s="218"/>
      <c r="AV27" s="218"/>
      <c r="AW27" s="218"/>
      <c r="AX27" s="218"/>
      <c r="AY27" s="218"/>
      <c r="AZ27" s="218"/>
      <c r="BA27" s="218"/>
      <c r="BB27" s="218"/>
      <c r="BC27" s="218"/>
      <c r="BD27" s="219"/>
      <c r="BE27" s="14"/>
    </row>
    <row r="28" spans="1:58" ht="49.5" customHeight="1" thickBot="1" x14ac:dyDescent="0.2">
      <c r="B28" s="13"/>
      <c r="C28" s="220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2"/>
      <c r="BE28" s="14"/>
    </row>
    <row r="29" spans="1:58" ht="8.25" customHeight="1" thickBot="1" x14ac:dyDescent="0.2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8"/>
    </row>
    <row r="30" spans="1:58" ht="55.5" customHeight="1" thickBot="1" x14ac:dyDescent="0.2">
      <c r="A30" s="48"/>
      <c r="B30" s="50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48"/>
    </row>
    <row r="31" spans="1:58" ht="20.100000000000001" customHeight="1" x14ac:dyDescent="0.15">
      <c r="B31" s="19" t="s">
        <v>36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1"/>
      <c r="AL31" s="223" t="s">
        <v>37</v>
      </c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6"/>
    </row>
    <row r="32" spans="1:58" ht="24.95" customHeight="1" x14ac:dyDescent="0.15">
      <c r="B32" s="47"/>
      <c r="C32" s="48"/>
      <c r="D32" s="48"/>
      <c r="E32" s="48"/>
      <c r="F32" s="208"/>
      <c r="G32" s="208"/>
      <c r="H32" s="208"/>
      <c r="I32" s="208"/>
      <c r="J32" s="208"/>
      <c r="K32" s="208"/>
      <c r="L32" s="1" t="s">
        <v>38</v>
      </c>
      <c r="N32" s="208"/>
      <c r="O32" s="208"/>
      <c r="P32" s="208"/>
      <c r="Q32" s="1" t="s">
        <v>39</v>
      </c>
      <c r="S32" s="208"/>
      <c r="T32" s="208"/>
      <c r="U32" s="208"/>
      <c r="V32" s="1" t="s">
        <v>40</v>
      </c>
      <c r="AK32" s="23"/>
      <c r="AL32" s="188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90"/>
    </row>
    <row r="33" spans="2:57" ht="24.95" customHeight="1" x14ac:dyDescent="0.15">
      <c r="B33" s="22"/>
      <c r="E33" s="24" t="s">
        <v>41</v>
      </c>
      <c r="F33" s="24"/>
      <c r="G33" s="24"/>
      <c r="H33" s="24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  <c r="AA33" s="212"/>
      <c r="AB33" s="212"/>
      <c r="AC33" s="212"/>
      <c r="AD33" s="212"/>
      <c r="AE33" s="39"/>
      <c r="AK33" s="23"/>
      <c r="AL33" s="188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90"/>
    </row>
    <row r="34" spans="2:57" ht="24.95" customHeight="1" x14ac:dyDescent="0.15">
      <c r="B34" s="22"/>
      <c r="E34" s="24" t="s">
        <v>42</v>
      </c>
      <c r="F34" s="24"/>
      <c r="G34" s="24"/>
      <c r="H34" s="24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08"/>
      <c r="AC34" s="208"/>
      <c r="AD34" s="208"/>
      <c r="AE34" s="39"/>
      <c r="AK34" s="23"/>
      <c r="AL34" s="224" t="s">
        <v>43</v>
      </c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6"/>
    </row>
    <row r="35" spans="2:57" ht="24.95" customHeight="1" x14ac:dyDescent="0.15">
      <c r="B35" s="25"/>
      <c r="C35" s="10"/>
      <c r="D35" s="10"/>
      <c r="E35" s="24" t="s">
        <v>44</v>
      </c>
      <c r="F35" s="24"/>
      <c r="G35" s="24"/>
      <c r="H35" s="24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F35" s="1" t="s">
        <v>45</v>
      </c>
      <c r="AI35" s="10"/>
      <c r="AJ35" s="10"/>
      <c r="AK35" s="26"/>
      <c r="AL35" s="188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90"/>
    </row>
    <row r="36" spans="2:57" ht="20.100000000000001" customHeight="1" thickBot="1" x14ac:dyDescent="0.2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9"/>
      <c r="AL36" s="191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3"/>
    </row>
    <row r="37" spans="2:57" ht="20.100000000000001" customHeight="1" x14ac:dyDescent="0.15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</row>
    <row r="38" spans="2:57" ht="11.1" customHeight="1" x14ac:dyDescent="0.15">
      <c r="B38" s="179" t="s">
        <v>46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</row>
    <row r="39" spans="2:57" ht="11.1" customHeight="1" x14ac:dyDescent="0.15"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</row>
    <row r="40" spans="2:57" ht="11.1" customHeight="1" x14ac:dyDescent="0.15"/>
    <row r="42" spans="2:57" x14ac:dyDescent="0.15">
      <c r="C42" s="180" t="s">
        <v>47</v>
      </c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</row>
    <row r="43" spans="2:57" x14ac:dyDescent="0.15"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</row>
    <row r="44" spans="2:57" ht="13.5" x14ac:dyDescent="0.15"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</row>
    <row r="46" spans="2:57" ht="13.5" x14ac:dyDescent="0.15">
      <c r="E46" s="37" t="s">
        <v>48</v>
      </c>
      <c r="F46" s="37"/>
      <c r="G46" s="37"/>
      <c r="H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</row>
    <row r="47" spans="2:57" ht="13.5" x14ac:dyDescent="0.15"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</row>
    <row r="48" spans="2:57" ht="13.5" x14ac:dyDescent="0.15"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</row>
    <row r="49" spans="1:58" ht="13.5" x14ac:dyDescent="0.15">
      <c r="E49" s="177" t="s">
        <v>49</v>
      </c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  <c r="AO49" s="178"/>
      <c r="AP49" s="178"/>
      <c r="AQ49" s="178"/>
      <c r="AR49" s="178"/>
      <c r="AS49" s="178"/>
      <c r="AT49" s="178"/>
      <c r="AU49" s="178"/>
      <c r="AV49" s="178"/>
      <c r="AW49" s="178"/>
      <c r="AX49" s="178"/>
      <c r="AY49" s="178"/>
      <c r="AZ49" s="178"/>
      <c r="BA49" s="178"/>
      <c r="BB49" s="178"/>
      <c r="BC49" s="178"/>
      <c r="BD49" s="178"/>
      <c r="BE49" s="178"/>
      <c r="BF49" s="178"/>
    </row>
    <row r="50" spans="1:58" ht="13.5" x14ac:dyDescent="0.15"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</row>
    <row r="51" spans="1:58" ht="13.5" x14ac:dyDescent="0.15"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1"/>
      <c r="Z51" s="31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</row>
    <row r="52" spans="1:58" ht="13.5" x14ac:dyDescent="0.15">
      <c r="E52" s="177" t="s">
        <v>50</v>
      </c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</row>
    <row r="53" spans="1:58" ht="13.5" x14ac:dyDescent="0.15">
      <c r="A53" s="10"/>
      <c r="B53" s="10"/>
      <c r="E53" s="182" t="s">
        <v>51</v>
      </c>
      <c r="F53" s="183"/>
      <c r="G53" s="183"/>
      <c r="H53" s="183"/>
      <c r="I53" s="183"/>
      <c r="J53" s="183"/>
      <c r="K53" s="183"/>
      <c r="L53" s="183"/>
      <c r="M53" s="183"/>
      <c r="N53" s="183"/>
      <c r="O53" s="183"/>
      <c r="P53" s="183"/>
      <c r="Q53" s="183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83"/>
      <c r="BB53" s="183"/>
      <c r="BC53" s="183"/>
      <c r="BD53" s="183"/>
      <c r="BE53" s="183"/>
      <c r="BF53" s="183"/>
    </row>
    <row r="54" spans="1:58" ht="13.5" x14ac:dyDescent="0.15">
      <c r="A54" s="10"/>
      <c r="B54" s="10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</row>
    <row r="55" spans="1:58" ht="13.5" x14ac:dyDescent="0.15">
      <c r="A55" s="10"/>
      <c r="B55" s="10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</row>
    <row r="56" spans="1:58" ht="13.5" x14ac:dyDescent="0.15">
      <c r="A56" s="10"/>
      <c r="B56" s="10"/>
      <c r="E56" s="177" t="s">
        <v>52</v>
      </c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178"/>
    </row>
    <row r="57" spans="1:58" ht="13.5" x14ac:dyDescent="0.15">
      <c r="A57" s="10"/>
      <c r="B57" s="10"/>
      <c r="E57" s="177" t="s">
        <v>53</v>
      </c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  <c r="BD57" s="178"/>
      <c r="BE57" s="178"/>
      <c r="BF57" s="178"/>
    </row>
    <row r="58" spans="1:58" ht="13.5" x14ac:dyDescent="0.15">
      <c r="A58" s="10"/>
      <c r="B58" s="10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</row>
    <row r="59" spans="1:58" ht="14.25" thickBot="1" x14ac:dyDescent="0.2">
      <c r="A59" s="10"/>
      <c r="B59" s="10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</row>
    <row r="60" spans="1:58" ht="14.25" thickBot="1" x14ac:dyDescent="0.2">
      <c r="E60" s="36">
        <v>5</v>
      </c>
      <c r="F60" s="36"/>
      <c r="G60" s="32"/>
      <c r="H60" s="33"/>
      <c r="I60" s="34"/>
      <c r="J60" s="33"/>
      <c r="K60" s="35"/>
      <c r="M60" s="37" t="s">
        <v>54</v>
      </c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</row>
    <row r="61" spans="1:58" ht="13.5" x14ac:dyDescent="0.15">
      <c r="E61" s="37"/>
      <c r="F61" s="37" t="s">
        <v>55</v>
      </c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</row>
  </sheetData>
  <sheetProtection algorithmName="SHA-512" hashValue="GAyYFZZ4QZ2V079gdjpCvqwJC6snNvUsQzvxWDF9rdSSlXVXG1XJPdQlWCX8+oUDkbrfkq/g4IC1yD8dlt0Kug==" saltValue="Rkp8u6YpWmbooEGqNdAfCw==" spinCount="100000" sheet="1" formatCells="0"/>
  <mergeCells count="104">
    <mergeCell ref="C26:BD26"/>
    <mergeCell ref="C27:BD28"/>
    <mergeCell ref="AL31:BE31"/>
    <mergeCell ref="AL32:BE33"/>
    <mergeCell ref="AL34:BE34"/>
    <mergeCell ref="AL13:AP14"/>
    <mergeCell ref="AQ13:AU14"/>
    <mergeCell ref="C21:AA21"/>
    <mergeCell ref="AB21:BD21"/>
    <mergeCell ref="AQ15:AU16"/>
    <mergeCell ref="AV15:AZ16"/>
    <mergeCell ref="BA15:BE16"/>
    <mergeCell ref="D17:G18"/>
    <mergeCell ref="E57:BF57"/>
    <mergeCell ref="B38:BD39"/>
    <mergeCell ref="C42:Y43"/>
    <mergeCell ref="E49:BF49"/>
    <mergeCell ref="E52:BF52"/>
    <mergeCell ref="E53:BF53"/>
    <mergeCell ref="E56:BF56"/>
    <mergeCell ref="AV17:AZ18"/>
    <mergeCell ref="BA17:BE18"/>
    <mergeCell ref="B19:BE19"/>
    <mergeCell ref="AL35:BE36"/>
    <mergeCell ref="C22:G22"/>
    <mergeCell ref="H22:AA22"/>
    <mergeCell ref="AB22:BD24"/>
    <mergeCell ref="C23:G23"/>
    <mergeCell ref="H23:AA23"/>
    <mergeCell ref="C24:G24"/>
    <mergeCell ref="J34:AD34"/>
    <mergeCell ref="J35:AD35"/>
    <mergeCell ref="F32:K32"/>
    <mergeCell ref="N32:P32"/>
    <mergeCell ref="S32:U32"/>
    <mergeCell ref="J33:AD33"/>
    <mergeCell ref="H24:AA24"/>
    <mergeCell ref="AB17:AF18"/>
    <mergeCell ref="AG17:AK18"/>
    <mergeCell ref="AL17:AP18"/>
    <mergeCell ref="AQ17:AU18"/>
    <mergeCell ref="AQ11:AU11"/>
    <mergeCell ref="AN6:AP7"/>
    <mergeCell ref="AN9:AP9"/>
    <mergeCell ref="AT9:AU9"/>
    <mergeCell ref="AT6:AU7"/>
    <mergeCell ref="AY6:AZ7"/>
    <mergeCell ref="AV6:AX7"/>
    <mergeCell ref="AQ6:AS7"/>
    <mergeCell ref="AJ6:AM7"/>
    <mergeCell ref="AJ9:AM9"/>
    <mergeCell ref="AQ9:AS9"/>
    <mergeCell ref="AX10:BB10"/>
    <mergeCell ref="AX9:BB9"/>
    <mergeCell ref="AV11:AZ12"/>
    <mergeCell ref="AV13:AZ14"/>
    <mergeCell ref="BA13:BE14"/>
    <mergeCell ref="D15:G16"/>
    <mergeCell ref="H15:L16"/>
    <mergeCell ref="M15:Q16"/>
    <mergeCell ref="R15:V16"/>
    <mergeCell ref="W15:AA16"/>
    <mergeCell ref="AB15:AF16"/>
    <mergeCell ref="AG15:AK16"/>
    <mergeCell ref="AL15:AP16"/>
    <mergeCell ref="R13:V14"/>
    <mergeCell ref="W13:AA14"/>
    <mergeCell ref="AB13:AF14"/>
    <mergeCell ref="AG13:AK14"/>
    <mergeCell ref="BA11:BE12"/>
    <mergeCell ref="AL12:AP12"/>
    <mergeCell ref="AQ12:AU12"/>
    <mergeCell ref="AB11:AF12"/>
    <mergeCell ref="AG11:AK12"/>
    <mergeCell ref="AL11:AP11"/>
    <mergeCell ref="B11:C18"/>
    <mergeCell ref="D11:G11"/>
    <mergeCell ref="H11:L12"/>
    <mergeCell ref="M11:Q12"/>
    <mergeCell ref="R11:V12"/>
    <mergeCell ref="W11:AA12"/>
    <mergeCell ref="D12:G12"/>
    <mergeCell ref="D13:G14"/>
    <mergeCell ref="H13:L14"/>
    <mergeCell ref="M13:Q14"/>
    <mergeCell ref="H17:L18"/>
    <mergeCell ref="M17:Q18"/>
    <mergeCell ref="R17:V18"/>
    <mergeCell ref="W17:AA18"/>
    <mergeCell ref="T2:AB2"/>
    <mergeCell ref="AC2:BA2"/>
    <mergeCell ref="X3:AW4"/>
    <mergeCell ref="B4:G5"/>
    <mergeCell ref="H4:S5"/>
    <mergeCell ref="B6:C10"/>
    <mergeCell ref="D6:G7"/>
    <mergeCell ref="H6:V7"/>
    <mergeCell ref="W6:AA7"/>
    <mergeCell ref="AB6:AI7"/>
    <mergeCell ref="W8:AA10"/>
    <mergeCell ref="D8:G10"/>
    <mergeCell ref="H8:V10"/>
    <mergeCell ref="AB8:AI10"/>
    <mergeCell ref="AJ8:BE8"/>
  </mergeCells>
  <phoneticPr fontId="2"/>
  <pageMargins left="0.7" right="0.7" top="0.75" bottom="0.75" header="0.3" footer="0.3"/>
  <pageSetup paperSize="9" scale="101" orientation="portrait" r:id="rId1"/>
  <headerFooter alignWithMargins="0"/>
  <rowBreaks count="1" manualBreakCount="1">
    <brk id="40" max="5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 </vt:lpstr>
      <vt:lpstr>'調査書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一貴_久留米</dc:creator>
  <cp:lastModifiedBy>吉田 一貴_久留米</cp:lastModifiedBy>
  <cp:lastPrinted>2025-07-25T08:26:19Z</cp:lastPrinted>
  <dcterms:created xsi:type="dcterms:W3CDTF">2025-07-25T04:53:20Z</dcterms:created>
  <dcterms:modified xsi:type="dcterms:W3CDTF">2025-07-25T08:28:42Z</dcterms:modified>
</cp:coreProperties>
</file>